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state="hidden" r:id="rId2"/>
  </sheets>
  <definedNames>
    <definedName name="XLIV_REUNIÓN_Y_MARCHA_NACIONAL_DE_MONTAÑEROS_VETERANOS_asistentes__1" localSheetId="0">'Hoja1'!$A$1:$X$2</definedName>
  </definedNames>
  <calcPr fullCalcOnLoad="1"/>
</workbook>
</file>

<file path=xl/sharedStrings.xml><?xml version="1.0" encoding="utf-8"?>
<sst xmlns="http://schemas.openxmlformats.org/spreadsheetml/2006/main" count="68" uniqueCount="68">
  <si>
    <t>Nombre Participante</t>
  </si>
  <si>
    <t>Código de seguridad (RELLENA FEDERACIÓN)</t>
  </si>
  <si>
    <t>Información adicional</t>
  </si>
  <si>
    <t>Evento a inscribir ( Nombre evento)</t>
  </si>
  <si>
    <t>Verificar al llegar al evento (RELLENA FEDERACIÓN)</t>
  </si>
  <si>
    <t>1º Apellido Participante</t>
  </si>
  <si>
    <t>2º Apellido Participante</t>
  </si>
  <si>
    <t>Sexo Participante</t>
  </si>
  <si>
    <t>DNI Participante</t>
  </si>
  <si>
    <t>Fecha de nacimiento Participante</t>
  </si>
  <si>
    <t>Domicilio Participante</t>
  </si>
  <si>
    <t>Población Participante</t>
  </si>
  <si>
    <t>Código postal Participante</t>
  </si>
  <si>
    <t>Provincia Participante</t>
  </si>
  <si>
    <t>Teléfono Participante</t>
  </si>
  <si>
    <t>Correo eléctronico Participante</t>
  </si>
  <si>
    <t>Estado (RELLENA FEDERACIÓN)</t>
  </si>
  <si>
    <t>Inscripción a la Marcha FEDME</t>
  </si>
  <si>
    <t>Ruta del Viernes</t>
  </si>
  <si>
    <t>Cena Oficial</t>
  </si>
  <si>
    <t>Inscripción a la Marcha FAM</t>
  </si>
  <si>
    <t>VI Día Andaluz del Senderismo</t>
  </si>
  <si>
    <t>– Ruta Roja: Capileira al Refugio de Poqueira 20km</t>
  </si>
  <si>
    <t>* Alto del Chorrillo</t>
  </si>
  <si>
    <t>* Acequia Alta </t>
  </si>
  <si>
    <t>* Bajaré andando</t>
  </si>
  <si>
    <t>Hombre</t>
  </si>
  <si>
    <t>Mujer</t>
  </si>
  <si>
    <t>S</t>
  </si>
  <si>
    <t>L</t>
  </si>
  <si>
    <t>XL</t>
  </si>
  <si>
    <t>XXL</t>
  </si>
  <si>
    <t>FAM</t>
  </si>
  <si>
    <t>FEDME</t>
  </si>
  <si>
    <t>Federación Andaluza de Montañismo</t>
  </si>
  <si>
    <t>Federación Aragonesa de Montañismo</t>
  </si>
  <si>
    <t>Federacion del Principado de Asturias</t>
  </si>
  <si>
    <t>Federació Balear de Muntanyisme i Escalada</t>
  </si>
  <si>
    <t>Federación Canaria de Montañismo</t>
  </si>
  <si>
    <t>Federación Cántabra de Deportes de Montaña y Escalada</t>
  </si>
  <si>
    <t>Federación Madrileña de Montañismo</t>
  </si>
  <si>
    <t>Federació d’Entitats Excursionistes de Catalunya</t>
  </si>
  <si>
    <t>Federación Galega de Montañismo</t>
  </si>
  <si>
    <t>Federación de Montañismo de la Región de Murcia</t>
  </si>
  <si>
    <t>Federació d’Esports de Muntanya i Escalada de la Cominidad Valenciana</t>
  </si>
  <si>
    <t>Euskal Mendizale Federazioa</t>
  </si>
  <si>
    <t>Federación Extremeña de Montaña y Escalada</t>
  </si>
  <si>
    <t>Federación Riojana de Montañismo</t>
  </si>
  <si>
    <t>Federación  de Deportes de Montaña de Castilla–La Mancha</t>
  </si>
  <si>
    <t>Federación de deportes de Montaña, Escalada y Senderismo de Castilla y León</t>
  </si>
  <si>
    <t>Federación Navarra de Deportes de Montaña y Escalada</t>
  </si>
  <si>
    <t>Federación de Deportes de Montaña y Escalada de Ceuta</t>
  </si>
  <si>
    <t>Federación de Montañismo y Escalada de Melilla</t>
  </si>
  <si>
    <t xml:space="preserve">Verde </t>
  </si>
  <si>
    <t xml:space="preserve">Azul </t>
  </si>
  <si>
    <t xml:space="preserve">Amarillo </t>
  </si>
  <si>
    <t xml:space="preserve">Naranja </t>
  </si>
  <si>
    <t xml:space="preserve">Rojo </t>
  </si>
  <si>
    <t>Tipo de licencia FAM o FEDME</t>
  </si>
  <si>
    <t>Talla de Camiseta</t>
  </si>
  <si>
    <t>Bajada en autobús desde: Participante</t>
  </si>
  <si>
    <t>Club Participante</t>
  </si>
  <si>
    <t>Email club Participante</t>
  </si>
  <si>
    <t>Federaciones Deportivas Participante</t>
  </si>
  <si>
    <t>Nivel de ruta Dia Andaluz Senderismo Participante ( Ruta Roja, Ruta Verde)</t>
  </si>
  <si>
    <t>– Ruta Verde: Refugio de Poqueira desde la Hoya del Portillo y regreso por la Acequia  16,5 km</t>
  </si>
  <si>
    <t>M</t>
  </si>
  <si>
    <t>Nivel de ruta  Participante ( Verde , Azul , Amarillo , Naranja , Rojo)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</si>
</sst>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1" fillId="20" borderId="0" xfId="33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8"/>
  <sheetViews>
    <sheetView tabSelected="1" zoomScalePageLayoutView="0" workbookViewId="0" topLeftCell="Q1">
      <selection activeCell="U5" sqref="U5"/>
    </sheetView>
  </sheetViews>
  <sheetFormatPr defaultColWidth="11.421875" defaultRowHeight="15"/>
  <cols>
    <col min="1" max="1" width="40.140625" style="0" bestFit="1" customWidth="1"/>
    <col min="2" max="2" width="25.421875" style="0" customWidth="1"/>
    <col min="3" max="3" width="48.00390625" style="0" customWidth="1"/>
    <col min="4" max="4" width="29.421875" style="0" customWidth="1"/>
    <col min="5" max="5" width="19.7109375" style="0" customWidth="1"/>
    <col min="6" max="6" width="23.00390625" style="0" customWidth="1"/>
    <col min="7" max="7" width="28.140625" style="0" customWidth="1"/>
    <col min="8" max="8" width="20.7109375" style="0" customWidth="1"/>
    <col min="9" max="9" width="30.57421875" style="0" customWidth="1"/>
    <col min="10" max="10" width="31.7109375" style="0" customWidth="1"/>
    <col min="11" max="11" width="22.00390625" style="0" customWidth="1"/>
    <col min="12" max="12" width="10.57421875" style="0" bestFit="1" customWidth="1"/>
    <col min="13" max="13" width="13.8515625" style="0" bestFit="1" customWidth="1"/>
    <col min="14" max="14" width="19.8515625" style="0" customWidth="1"/>
    <col min="15" max="15" width="22.140625" style="0" customWidth="1"/>
    <col min="16" max="16" width="34.28125" style="0" customWidth="1"/>
    <col min="17" max="17" width="24.421875" style="0" customWidth="1"/>
    <col min="18" max="18" width="35.57421875" style="0" customWidth="1"/>
    <col min="19" max="19" width="71.8515625" style="0" customWidth="1"/>
    <col min="20" max="20" width="36.421875" style="0" customWidth="1"/>
    <col min="21" max="21" width="77.57421875" style="0" customWidth="1"/>
    <col min="22" max="22" width="33.8515625" style="0" customWidth="1"/>
    <col min="23" max="23" width="16.57421875" style="0" bestFit="1" customWidth="1"/>
    <col min="24" max="24" width="22.7109375" style="0" bestFit="1" customWidth="1"/>
    <col min="25" max="25" width="24.421875" style="0" customWidth="1"/>
  </cols>
  <sheetData>
    <row r="1" spans="1:25" ht="15">
      <c r="A1" s="2" t="s">
        <v>3</v>
      </c>
      <c r="B1" s="2" t="s">
        <v>2</v>
      </c>
      <c r="C1" s="2" t="s">
        <v>1</v>
      </c>
      <c r="D1" s="2" t="s">
        <v>4</v>
      </c>
      <c r="E1" s="2" t="s">
        <v>0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59</v>
      </c>
      <c r="R1" s="2" t="s">
        <v>58</v>
      </c>
      <c r="S1" s="2" t="s">
        <v>64</v>
      </c>
      <c r="T1" s="2" t="s">
        <v>60</v>
      </c>
      <c r="U1" s="2" t="s">
        <v>67</v>
      </c>
      <c r="V1" s="2" t="s">
        <v>16</v>
      </c>
      <c r="W1" s="2" t="s">
        <v>61</v>
      </c>
      <c r="X1" s="2" t="s">
        <v>62</v>
      </c>
      <c r="Y1" s="2" t="s">
        <v>63</v>
      </c>
    </row>
    <row r="2" spans="1:25" ht="15">
      <c r="A2" s="7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7"/>
      <c r="W2" s="5"/>
      <c r="X2" s="5"/>
      <c r="Y2" s="5"/>
    </row>
    <row r="3" spans="1:25" ht="15">
      <c r="A3" s="7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7"/>
      <c r="W3" s="5"/>
      <c r="X3" s="5"/>
      <c r="Y3" s="5"/>
    </row>
    <row r="4" spans="1:25" ht="15">
      <c r="A4" s="7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7"/>
      <c r="W4" s="5"/>
      <c r="X4" s="5"/>
      <c r="Y4" s="5"/>
    </row>
    <row r="5" spans="1:25" ht="15">
      <c r="A5" s="7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7"/>
      <c r="W5" s="5"/>
      <c r="X5" s="5"/>
      <c r="Y5" s="5"/>
    </row>
    <row r="6" spans="1:25" ht="15">
      <c r="A6" s="7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7"/>
      <c r="W6" s="5"/>
      <c r="X6" s="5"/>
      <c r="Y6" s="5"/>
    </row>
    <row r="7" spans="1:25" ht="15">
      <c r="A7" s="7"/>
      <c r="E7" s="5"/>
      <c r="F7" s="5"/>
      <c r="G7" s="5"/>
      <c r="H7" s="5"/>
      <c r="I7" s="5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7"/>
      <c r="W7" s="5"/>
      <c r="X7" s="5"/>
      <c r="Y7" s="5"/>
    </row>
    <row r="8" spans="1:25" ht="15">
      <c r="A8" s="7"/>
      <c r="E8" s="5"/>
      <c r="F8" s="5"/>
      <c r="G8" s="5"/>
      <c r="H8" s="5"/>
      <c r="I8" s="5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7"/>
      <c r="W8" s="5"/>
      <c r="X8" s="5"/>
      <c r="Y8" s="5"/>
    </row>
    <row r="9" spans="1:25" ht="15">
      <c r="A9" s="7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7"/>
      <c r="W9" s="5"/>
      <c r="X9" s="5"/>
      <c r="Y9" s="5"/>
    </row>
    <row r="10" spans="1:25" ht="15">
      <c r="A10" s="7"/>
      <c r="E10" s="5"/>
      <c r="F10" s="5"/>
      <c r="G10" s="5"/>
      <c r="H10" s="5"/>
      <c r="I10" s="5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7"/>
      <c r="W10" s="5"/>
      <c r="X10" s="5"/>
      <c r="Y10" s="5"/>
    </row>
    <row r="11" spans="1:25" ht="15">
      <c r="A11" s="7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7"/>
      <c r="W11" s="5"/>
      <c r="X11" s="5"/>
      <c r="Y11" s="5"/>
    </row>
    <row r="12" spans="1:25" ht="15">
      <c r="A12" s="7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7"/>
      <c r="W12" s="5"/>
      <c r="X12" s="5"/>
      <c r="Y12" s="5"/>
    </row>
    <row r="13" spans="1:25" ht="15">
      <c r="A13" s="7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7"/>
      <c r="W13" s="5"/>
      <c r="X13" s="5"/>
      <c r="Y13" s="5"/>
    </row>
    <row r="14" spans="1:25" ht="15">
      <c r="A14" s="7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7"/>
      <c r="W14" s="5"/>
      <c r="X14" s="5"/>
      <c r="Y14" s="5"/>
    </row>
    <row r="15" spans="1:25" ht="15">
      <c r="A15" s="7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7"/>
      <c r="W15" s="5"/>
      <c r="X15" s="5"/>
      <c r="Y15" s="5"/>
    </row>
    <row r="16" spans="1:25" ht="15">
      <c r="A16" s="7"/>
      <c r="E16" s="5"/>
      <c r="F16" s="5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7"/>
      <c r="W16" s="5"/>
      <c r="X16" s="5"/>
      <c r="Y16" s="5"/>
    </row>
    <row r="17" spans="1:25" ht="15">
      <c r="A17" s="7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7"/>
      <c r="W17" s="5"/>
      <c r="X17" s="5"/>
      <c r="Y17" s="5"/>
    </row>
    <row r="18" spans="1:25" ht="15">
      <c r="A18" s="7"/>
      <c r="E18" s="5"/>
      <c r="F18" s="5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7"/>
      <c r="W18" s="5"/>
      <c r="X18" s="5"/>
      <c r="Y18" s="5"/>
    </row>
    <row r="19" spans="1:25" ht="15">
      <c r="A19" s="7"/>
      <c r="E19" s="5"/>
      <c r="F19" s="5"/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7"/>
      <c r="W19" s="5"/>
      <c r="X19" s="5"/>
      <c r="Y19" s="5"/>
    </row>
    <row r="20" spans="1:25" ht="15">
      <c r="A20" s="7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7"/>
      <c r="W20" s="5"/>
      <c r="X20" s="5"/>
      <c r="Y20" s="5"/>
    </row>
    <row r="21" spans="1:25" ht="15">
      <c r="A21" s="7"/>
      <c r="E21" s="5"/>
      <c r="F21" s="5"/>
      <c r="G21" s="5"/>
      <c r="H21" s="5"/>
      <c r="I21" s="5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7"/>
      <c r="W21" s="5"/>
      <c r="X21" s="5"/>
      <c r="Y21" s="5"/>
    </row>
    <row r="22" spans="1:25" ht="15">
      <c r="A22" s="7"/>
      <c r="E22" s="5"/>
      <c r="F22" s="5"/>
      <c r="G22" s="5"/>
      <c r="H22" s="5"/>
      <c r="I22" s="5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7"/>
      <c r="W22" s="5"/>
      <c r="X22" s="5"/>
      <c r="Y22" s="5"/>
    </row>
    <row r="23" spans="1:25" ht="15">
      <c r="A23" s="7"/>
      <c r="E23" s="5"/>
      <c r="F23" s="5"/>
      <c r="G23" s="5"/>
      <c r="H23" s="5"/>
      <c r="I23" s="5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7"/>
      <c r="W23" s="5"/>
      <c r="X23" s="5"/>
      <c r="Y23" s="5"/>
    </row>
    <row r="24" spans="1:25" ht="15">
      <c r="A24" s="7"/>
      <c r="E24" s="5"/>
      <c r="F24" s="5"/>
      <c r="G24" s="5"/>
      <c r="H24" s="5"/>
      <c r="I24" s="5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7"/>
      <c r="W24" s="5"/>
      <c r="X24" s="5"/>
      <c r="Y24" s="5"/>
    </row>
    <row r="25" spans="1:25" ht="15">
      <c r="A25" s="7"/>
      <c r="E25" s="5"/>
      <c r="F25" s="5"/>
      <c r="G25" s="5"/>
      <c r="H25" s="5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7"/>
      <c r="W25" s="5"/>
      <c r="X25" s="5"/>
      <c r="Y25" s="5"/>
    </row>
    <row r="26" spans="1:25" ht="15">
      <c r="A26" s="7"/>
      <c r="E26" s="5"/>
      <c r="F26" s="5"/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7"/>
      <c r="W26" s="5"/>
      <c r="X26" s="5"/>
      <c r="Y26" s="5"/>
    </row>
    <row r="27" spans="1:25" ht="15">
      <c r="A27" s="7"/>
      <c r="E27" s="5"/>
      <c r="F27" s="5"/>
      <c r="G27" s="5"/>
      <c r="H27" s="5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7"/>
      <c r="W27" s="5"/>
      <c r="X27" s="5"/>
      <c r="Y27" s="5"/>
    </row>
    <row r="28" spans="1:25" ht="15">
      <c r="A28" s="7"/>
      <c r="E28" s="5"/>
      <c r="F28" s="5"/>
      <c r="G28" s="5"/>
      <c r="H28" s="5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7"/>
      <c r="W28" s="5"/>
      <c r="X28" s="5"/>
      <c r="Y28" s="5"/>
    </row>
    <row r="29" spans="1:25" ht="15">
      <c r="A29" s="7"/>
      <c r="E29" s="5"/>
      <c r="F29" s="5"/>
      <c r="G29" s="5"/>
      <c r="H29" s="5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7"/>
      <c r="W29" s="5"/>
      <c r="X29" s="5"/>
      <c r="Y29" s="5"/>
    </row>
    <row r="30" spans="1:25" ht="15">
      <c r="A30" s="7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7"/>
      <c r="W30" s="5"/>
      <c r="X30" s="5"/>
      <c r="Y30" s="5"/>
    </row>
    <row r="31" spans="1:25" ht="15">
      <c r="A31" s="7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7"/>
      <c r="W31" s="5"/>
      <c r="X31" s="5"/>
      <c r="Y31" s="5"/>
    </row>
    <row r="32" spans="1:25" ht="15">
      <c r="A32" s="7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7"/>
      <c r="W32" s="5"/>
      <c r="X32" s="5"/>
      <c r="Y32" s="5"/>
    </row>
    <row r="33" spans="1:25" ht="15">
      <c r="A33" s="7"/>
      <c r="E33" s="5"/>
      <c r="F33" s="5"/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7"/>
      <c r="W33" s="5"/>
      <c r="X33" s="5"/>
      <c r="Y33" s="5"/>
    </row>
    <row r="34" spans="1:25" ht="15">
      <c r="A34" s="7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7"/>
      <c r="W34" s="5"/>
      <c r="X34" s="5"/>
      <c r="Y34" s="5"/>
    </row>
    <row r="35" spans="1:25" ht="15">
      <c r="A35" s="7"/>
      <c r="E35" s="5"/>
      <c r="F35" s="5"/>
      <c r="G35" s="5"/>
      <c r="H35" s="5"/>
      <c r="I35" s="5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7"/>
      <c r="W35" s="5"/>
      <c r="X35" s="5"/>
      <c r="Y35" s="5"/>
    </row>
    <row r="36" spans="1:25" ht="15">
      <c r="A36" s="7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7"/>
      <c r="W36" s="5"/>
      <c r="X36" s="5"/>
      <c r="Y36" s="5"/>
    </row>
    <row r="37" spans="1:25" ht="15">
      <c r="A37" s="7"/>
      <c r="E37" s="5"/>
      <c r="F37" s="5"/>
      <c r="G37" s="5"/>
      <c r="H37" s="5"/>
      <c r="I37" s="5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7"/>
      <c r="W37" s="5"/>
      <c r="X37" s="5"/>
      <c r="Y37" s="5"/>
    </row>
    <row r="38" spans="1:25" ht="15">
      <c r="A38" s="7"/>
      <c r="E38" s="5"/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7"/>
      <c r="W38" s="5"/>
      <c r="X38" s="5"/>
      <c r="Y38" s="5"/>
    </row>
    <row r="39" spans="1:25" ht="15">
      <c r="A39" s="7"/>
      <c r="E39" s="5"/>
      <c r="F39" s="5"/>
      <c r="G39" s="5"/>
      <c r="H39" s="5"/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7"/>
      <c r="W39" s="5"/>
      <c r="X39" s="5"/>
      <c r="Y39" s="5"/>
    </row>
    <row r="40" spans="1:25" ht="15">
      <c r="A40" s="7"/>
      <c r="E40" s="5"/>
      <c r="F40" s="5"/>
      <c r="G40" s="5"/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7"/>
      <c r="W40" s="5"/>
      <c r="X40" s="5"/>
      <c r="Y40" s="5"/>
    </row>
    <row r="41" spans="1:25" ht="15">
      <c r="A41" s="7"/>
      <c r="E41" s="5"/>
      <c r="F41" s="5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7"/>
      <c r="W41" s="5"/>
      <c r="X41" s="5"/>
      <c r="Y41" s="5"/>
    </row>
    <row r="42" spans="1:25" ht="15">
      <c r="A42" s="7"/>
      <c r="E42" s="5"/>
      <c r="F42" s="5"/>
      <c r="G42" s="5"/>
      <c r="H42" s="5"/>
      <c r="I42" s="5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7"/>
      <c r="W42" s="5"/>
      <c r="X42" s="5"/>
      <c r="Y42" s="5"/>
    </row>
    <row r="43" spans="1:25" ht="15">
      <c r="A43" s="7"/>
      <c r="E43" s="5"/>
      <c r="F43" s="5"/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7"/>
      <c r="W43" s="5"/>
      <c r="X43" s="5"/>
      <c r="Y43" s="5"/>
    </row>
    <row r="44" spans="1:25" ht="15">
      <c r="A44" s="7"/>
      <c r="E44" s="5"/>
      <c r="F44" s="5"/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7"/>
      <c r="W44" s="5"/>
      <c r="X44" s="5"/>
      <c r="Y44" s="5"/>
    </row>
    <row r="45" spans="1:25" ht="15">
      <c r="A45" s="7"/>
      <c r="E45" s="5"/>
      <c r="F45" s="5"/>
      <c r="G45" s="5"/>
      <c r="H45" s="5"/>
      <c r="I45" s="5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7"/>
      <c r="W45" s="5"/>
      <c r="X45" s="5"/>
      <c r="Y45" s="5"/>
    </row>
    <row r="46" spans="1:25" ht="15">
      <c r="A46" s="7"/>
      <c r="E46" s="5"/>
      <c r="F46" s="5"/>
      <c r="G46" s="5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7"/>
      <c r="W46" s="5"/>
      <c r="X46" s="5"/>
      <c r="Y46" s="5"/>
    </row>
    <row r="47" spans="1:25" ht="15">
      <c r="A47" s="7"/>
      <c r="E47" s="5"/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7"/>
      <c r="W47" s="5"/>
      <c r="X47" s="5"/>
      <c r="Y47" s="5"/>
    </row>
    <row r="48" spans="1:25" ht="15">
      <c r="A48" s="7"/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7"/>
      <c r="W48" s="5"/>
      <c r="X48" s="5"/>
      <c r="Y48" s="5"/>
    </row>
    <row r="49" spans="1:25" ht="15">
      <c r="A49" s="7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7"/>
      <c r="W49" s="5"/>
      <c r="X49" s="5"/>
      <c r="Y49" s="5"/>
    </row>
    <row r="50" spans="1:25" ht="15">
      <c r="A50" s="7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7"/>
      <c r="W50" s="5"/>
      <c r="X50" s="5"/>
      <c r="Y50" s="5"/>
    </row>
    <row r="51" spans="1:25" ht="15">
      <c r="A51" s="7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7"/>
      <c r="W51" s="5"/>
      <c r="X51" s="5"/>
      <c r="Y51" s="5"/>
    </row>
    <row r="52" spans="1:25" ht="15">
      <c r="A52" s="7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7"/>
      <c r="W52" s="5"/>
      <c r="X52" s="5"/>
      <c r="Y52" s="5"/>
    </row>
    <row r="53" spans="1:25" ht="15">
      <c r="A53" s="7"/>
      <c r="E53" s="5"/>
      <c r="F53" s="5"/>
      <c r="G53" s="5"/>
      <c r="H53" s="5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7"/>
      <c r="W53" s="5"/>
      <c r="X53" s="5"/>
      <c r="Y53" s="5"/>
    </row>
    <row r="54" spans="1:25" ht="15">
      <c r="A54" s="7"/>
      <c r="E54" s="5"/>
      <c r="F54" s="5"/>
      <c r="G54" s="5"/>
      <c r="H54" s="5"/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7"/>
      <c r="W54" s="5"/>
      <c r="X54" s="5"/>
      <c r="Y54" s="5"/>
    </row>
    <row r="55" spans="1:25" ht="15">
      <c r="A55" s="7"/>
      <c r="E55" s="5"/>
      <c r="F55" s="5"/>
      <c r="G55" s="5"/>
      <c r="H55" s="5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7"/>
      <c r="W55" s="5"/>
      <c r="X55" s="5"/>
      <c r="Y55" s="5"/>
    </row>
    <row r="56" spans="1:25" ht="15">
      <c r="A56" s="7"/>
      <c r="E56" s="5"/>
      <c r="F56" s="5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7"/>
      <c r="W56" s="5"/>
      <c r="X56" s="5"/>
      <c r="Y56" s="5"/>
    </row>
    <row r="57" spans="1:25" ht="15">
      <c r="A57" s="7"/>
      <c r="E57" s="5"/>
      <c r="F57" s="5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7"/>
      <c r="W57" s="5"/>
      <c r="X57" s="5"/>
      <c r="Y57" s="5"/>
    </row>
    <row r="58" spans="1:25" ht="15">
      <c r="A58" s="7"/>
      <c r="E58" s="5"/>
      <c r="F58" s="5"/>
      <c r="G58" s="5"/>
      <c r="H58" s="5"/>
      <c r="I58" s="5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7"/>
      <c r="W58" s="5"/>
      <c r="X58" s="5"/>
      <c r="Y58" s="5"/>
    </row>
    <row r="59" spans="1:25" ht="15">
      <c r="A59" s="7"/>
      <c r="E59" s="5"/>
      <c r="F59" s="5"/>
      <c r="G59" s="5"/>
      <c r="H59" s="5"/>
      <c r="I59" s="5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7"/>
      <c r="W59" s="5"/>
      <c r="X59" s="5"/>
      <c r="Y59" s="5"/>
    </row>
    <row r="60" spans="1:25" ht="15">
      <c r="A60" s="7"/>
      <c r="E60" s="5"/>
      <c r="F60" s="5"/>
      <c r="G60" s="5"/>
      <c r="H60" s="5"/>
      <c r="I60" s="5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7"/>
      <c r="W60" s="5"/>
      <c r="X60" s="5"/>
      <c r="Y60" s="5"/>
    </row>
    <row r="61" spans="1:25" ht="15">
      <c r="A61" s="7"/>
      <c r="E61" s="5"/>
      <c r="F61" s="5"/>
      <c r="G61" s="5"/>
      <c r="H61" s="5"/>
      <c r="I61" s="5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7"/>
      <c r="W61" s="5"/>
      <c r="X61" s="5"/>
      <c r="Y61" s="5"/>
    </row>
    <row r="62" spans="1:25" ht="15">
      <c r="A62" s="7"/>
      <c r="E62" s="5"/>
      <c r="F62" s="5"/>
      <c r="G62" s="5"/>
      <c r="H62" s="5"/>
      <c r="I62" s="5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7"/>
      <c r="W62" s="5"/>
      <c r="X62" s="5"/>
      <c r="Y62" s="5"/>
    </row>
    <row r="63" spans="1:25" ht="15">
      <c r="A63" s="7"/>
      <c r="E63" s="5"/>
      <c r="F63" s="5"/>
      <c r="G63" s="5"/>
      <c r="H63" s="5"/>
      <c r="I63" s="5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7"/>
      <c r="W63" s="5"/>
      <c r="X63" s="5"/>
      <c r="Y63" s="5"/>
    </row>
    <row r="64" spans="1:25" ht="15">
      <c r="A64" s="7"/>
      <c r="E64" s="5"/>
      <c r="F64" s="5"/>
      <c r="G64" s="5"/>
      <c r="H64" s="5"/>
      <c r="I64" s="5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7"/>
      <c r="W64" s="5"/>
      <c r="X64" s="5"/>
      <c r="Y64" s="5"/>
    </row>
    <row r="65" spans="1:25" ht="15">
      <c r="A65" s="7"/>
      <c r="E65" s="5"/>
      <c r="F65" s="5"/>
      <c r="G65" s="5"/>
      <c r="H65" s="5"/>
      <c r="I65" s="5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7"/>
      <c r="W65" s="5"/>
      <c r="X65" s="5"/>
      <c r="Y65" s="5"/>
    </row>
    <row r="66" spans="1:25" ht="15">
      <c r="A66" s="7"/>
      <c r="E66" s="5"/>
      <c r="F66" s="5"/>
      <c r="G66" s="5"/>
      <c r="H66" s="5"/>
      <c r="I66" s="5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7"/>
      <c r="W66" s="5"/>
      <c r="X66" s="5"/>
      <c r="Y66" s="5"/>
    </row>
    <row r="67" spans="1:25" ht="15">
      <c r="A67" s="7"/>
      <c r="E67" s="5"/>
      <c r="F67" s="5"/>
      <c r="G67" s="5"/>
      <c r="H67" s="5"/>
      <c r="I67" s="5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7"/>
      <c r="W67" s="5"/>
      <c r="X67" s="5"/>
      <c r="Y67" s="5"/>
    </row>
    <row r="68" spans="1:25" ht="15">
      <c r="A68" s="7"/>
      <c r="E68" s="5"/>
      <c r="F68" s="5"/>
      <c r="G68" s="5"/>
      <c r="H68" s="5"/>
      <c r="I68" s="5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7"/>
      <c r="W68" s="5"/>
      <c r="X68" s="5"/>
      <c r="Y68" s="5"/>
    </row>
    <row r="69" spans="1:25" ht="15">
      <c r="A69" s="7"/>
      <c r="E69" s="5"/>
      <c r="F69" s="5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7"/>
      <c r="W69" s="5"/>
      <c r="X69" s="5"/>
      <c r="Y69" s="5"/>
    </row>
    <row r="70" spans="1:25" ht="15">
      <c r="A70" s="7"/>
      <c r="E70" s="5"/>
      <c r="F70" s="5"/>
      <c r="G70" s="5"/>
      <c r="H70" s="5"/>
      <c r="I70" s="5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7"/>
      <c r="W70" s="5"/>
      <c r="X70" s="5"/>
      <c r="Y70" s="5"/>
    </row>
    <row r="71" spans="1:25" ht="15">
      <c r="A71" s="7"/>
      <c r="E71" s="5"/>
      <c r="F71" s="5"/>
      <c r="G71" s="5"/>
      <c r="H71" s="5"/>
      <c r="I71" s="5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7"/>
      <c r="W71" s="5"/>
      <c r="X71" s="5"/>
      <c r="Y71" s="5"/>
    </row>
    <row r="72" spans="1:25" ht="15">
      <c r="A72" s="7"/>
      <c r="E72" s="5"/>
      <c r="F72" s="5"/>
      <c r="G72" s="5"/>
      <c r="H72" s="5"/>
      <c r="I72" s="5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7"/>
      <c r="W72" s="5"/>
      <c r="X72" s="5"/>
      <c r="Y72" s="5"/>
    </row>
    <row r="73" spans="1:25" ht="15">
      <c r="A73" s="7"/>
      <c r="E73" s="5"/>
      <c r="F73" s="5"/>
      <c r="G73" s="5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7"/>
      <c r="W73" s="5"/>
      <c r="X73" s="5"/>
      <c r="Y73" s="5"/>
    </row>
    <row r="74" spans="1:25" ht="15">
      <c r="A74" s="7"/>
      <c r="E74" s="5"/>
      <c r="F74" s="5"/>
      <c r="G74" s="5"/>
      <c r="H74" s="5"/>
      <c r="I74" s="5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7"/>
      <c r="W74" s="5"/>
      <c r="X74" s="5"/>
      <c r="Y74" s="5"/>
    </row>
    <row r="75" spans="1:25" ht="15">
      <c r="A75" s="7"/>
      <c r="E75" s="5"/>
      <c r="F75" s="5"/>
      <c r="G75" s="5"/>
      <c r="H75" s="5"/>
      <c r="I75" s="5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7"/>
      <c r="W75" s="5"/>
      <c r="X75" s="5"/>
      <c r="Y75" s="5"/>
    </row>
    <row r="76" spans="1:25" ht="15">
      <c r="A76" s="7"/>
      <c r="E76" s="5"/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7"/>
      <c r="W76" s="5"/>
      <c r="X76" s="5"/>
      <c r="Y76" s="5"/>
    </row>
    <row r="77" spans="1:25" ht="15">
      <c r="A77" s="7"/>
      <c r="E77" s="5"/>
      <c r="F77" s="5"/>
      <c r="G77" s="5"/>
      <c r="H77" s="5"/>
      <c r="I77" s="5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7"/>
      <c r="W77" s="5"/>
      <c r="X77" s="5"/>
      <c r="Y77" s="5"/>
    </row>
    <row r="78" spans="1:25" ht="15">
      <c r="A78" s="7"/>
      <c r="E78" s="5"/>
      <c r="F78" s="5"/>
      <c r="G78" s="5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7"/>
      <c r="W78" s="5"/>
      <c r="X78" s="5"/>
      <c r="Y78" s="5"/>
    </row>
    <row r="79" spans="1:25" ht="15">
      <c r="A79" s="7"/>
      <c r="E79" s="5"/>
      <c r="F79" s="5"/>
      <c r="G79" s="5"/>
      <c r="H79" s="5"/>
      <c r="I79" s="5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7"/>
      <c r="W79" s="5"/>
      <c r="X79" s="5"/>
      <c r="Y79" s="5"/>
    </row>
    <row r="80" spans="1:25" ht="15">
      <c r="A80" s="7"/>
      <c r="E80" s="5"/>
      <c r="F80" s="5"/>
      <c r="G80" s="5"/>
      <c r="H80" s="5"/>
      <c r="I80" s="5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7"/>
      <c r="W80" s="5"/>
      <c r="X80" s="5"/>
      <c r="Y80" s="5"/>
    </row>
    <row r="81" spans="1:25" ht="15">
      <c r="A81" s="7"/>
      <c r="E81" s="5"/>
      <c r="F81" s="5"/>
      <c r="G81" s="5"/>
      <c r="H81" s="5"/>
      <c r="I81" s="5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7"/>
      <c r="W81" s="5"/>
      <c r="X81" s="5"/>
      <c r="Y81" s="5"/>
    </row>
    <row r="82" spans="1:25" ht="15">
      <c r="A82" s="7"/>
      <c r="E82" s="5"/>
      <c r="F82" s="5"/>
      <c r="G82" s="5"/>
      <c r="H82" s="5"/>
      <c r="I82" s="5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7"/>
      <c r="W82" s="5"/>
      <c r="X82" s="5"/>
      <c r="Y82" s="5"/>
    </row>
    <row r="83" spans="1:25" ht="15">
      <c r="A83" s="7"/>
      <c r="E83" s="5"/>
      <c r="F83" s="5"/>
      <c r="G83" s="5"/>
      <c r="H83" s="5"/>
      <c r="I83" s="5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7"/>
      <c r="W83" s="5"/>
      <c r="X83" s="5"/>
      <c r="Y83" s="5"/>
    </row>
    <row r="84" spans="1:25" ht="15">
      <c r="A84" s="7"/>
      <c r="E84" s="5"/>
      <c r="F84" s="5"/>
      <c r="G84" s="5"/>
      <c r="H84" s="5"/>
      <c r="I84" s="5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7"/>
      <c r="W84" s="5"/>
      <c r="X84" s="5"/>
      <c r="Y84" s="5"/>
    </row>
    <row r="85" spans="1:25" ht="15">
      <c r="A85" s="7"/>
      <c r="E85" s="5"/>
      <c r="F85" s="5"/>
      <c r="G85" s="5"/>
      <c r="H85" s="5"/>
      <c r="I85" s="5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7"/>
      <c r="W85" s="5"/>
      <c r="X85" s="5"/>
      <c r="Y85" s="5"/>
    </row>
    <row r="86" spans="1:25" ht="15">
      <c r="A86" s="7"/>
      <c r="E86" s="5"/>
      <c r="F86" s="5"/>
      <c r="G86" s="5"/>
      <c r="H86" s="5"/>
      <c r="I86" s="5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7"/>
      <c r="W86" s="5"/>
      <c r="X86" s="5"/>
      <c r="Y86" s="5"/>
    </row>
    <row r="87" spans="1:25" ht="15">
      <c r="A87" s="7"/>
      <c r="E87" s="5"/>
      <c r="F87" s="5"/>
      <c r="G87" s="5"/>
      <c r="H87" s="5"/>
      <c r="I87" s="5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7"/>
      <c r="W87" s="5"/>
      <c r="X87" s="5"/>
      <c r="Y87" s="5"/>
    </row>
    <row r="88" spans="1:25" ht="15">
      <c r="A88" s="7"/>
      <c r="E88" s="5"/>
      <c r="F88" s="5"/>
      <c r="G88" s="5"/>
      <c r="H88" s="5"/>
      <c r="I88" s="5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7"/>
      <c r="W88" s="5"/>
      <c r="X88" s="5"/>
      <c r="Y88" s="5"/>
    </row>
    <row r="89" spans="1:25" ht="15">
      <c r="A89" s="7"/>
      <c r="E89" s="5"/>
      <c r="F89" s="5"/>
      <c r="G89" s="5"/>
      <c r="H89" s="5"/>
      <c r="I89" s="5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7"/>
      <c r="W89" s="5"/>
      <c r="X89" s="5"/>
      <c r="Y89" s="5"/>
    </row>
    <row r="90" spans="1:25" ht="15">
      <c r="A90" s="7"/>
      <c r="E90" s="5"/>
      <c r="F90" s="5"/>
      <c r="G90" s="5"/>
      <c r="H90" s="5"/>
      <c r="I90" s="5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7"/>
      <c r="W90" s="5"/>
      <c r="X90" s="5"/>
      <c r="Y90" s="5"/>
    </row>
    <row r="91" spans="1:25" ht="15">
      <c r="A91" s="7"/>
      <c r="E91" s="5"/>
      <c r="F91" s="5"/>
      <c r="G91" s="5"/>
      <c r="H91" s="5"/>
      <c r="I91" s="5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7"/>
      <c r="W91" s="5"/>
      <c r="X91" s="5"/>
      <c r="Y91" s="5"/>
    </row>
    <row r="92" spans="1:25" ht="15">
      <c r="A92" s="7"/>
      <c r="E92" s="5"/>
      <c r="F92" s="5"/>
      <c r="G92" s="5"/>
      <c r="H92" s="5"/>
      <c r="I92" s="5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7"/>
      <c r="W92" s="5"/>
      <c r="X92" s="5"/>
      <c r="Y92" s="5"/>
    </row>
    <row r="93" spans="1:25" ht="15">
      <c r="A93" s="7"/>
      <c r="E93" s="5"/>
      <c r="F93" s="5"/>
      <c r="G93" s="5"/>
      <c r="H93" s="5"/>
      <c r="I93" s="5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7"/>
      <c r="W93" s="5"/>
      <c r="X93" s="5"/>
      <c r="Y93" s="5"/>
    </row>
    <row r="94" spans="1:25" ht="15">
      <c r="A94" s="7"/>
      <c r="E94" s="5"/>
      <c r="F94" s="5"/>
      <c r="G94" s="5"/>
      <c r="H94" s="5"/>
      <c r="I94" s="5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7"/>
      <c r="W94" s="5"/>
      <c r="X94" s="5"/>
      <c r="Y94" s="5"/>
    </row>
    <row r="95" spans="1:25" ht="15">
      <c r="A95" s="7"/>
      <c r="E95" s="5"/>
      <c r="F95" s="5"/>
      <c r="G95" s="5"/>
      <c r="H95" s="5"/>
      <c r="I95" s="5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7"/>
      <c r="W95" s="5"/>
      <c r="X95" s="5"/>
      <c r="Y95" s="5"/>
    </row>
    <row r="96" spans="1:25" ht="15">
      <c r="A96" s="7"/>
      <c r="E96" s="5"/>
      <c r="F96" s="5"/>
      <c r="G96" s="5"/>
      <c r="H96" s="5"/>
      <c r="I96" s="5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7"/>
      <c r="W96" s="5"/>
      <c r="X96" s="5"/>
      <c r="Y96" s="5"/>
    </row>
    <row r="97" spans="1:25" ht="15">
      <c r="A97" s="7"/>
      <c r="E97" s="5"/>
      <c r="F97" s="5"/>
      <c r="G97" s="5"/>
      <c r="H97" s="5"/>
      <c r="I97" s="5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7"/>
      <c r="W97" s="5"/>
      <c r="X97" s="5"/>
      <c r="Y97" s="5"/>
    </row>
    <row r="98" spans="1:25" ht="15">
      <c r="A98" s="7"/>
      <c r="E98" s="5"/>
      <c r="F98" s="5"/>
      <c r="G98" s="5"/>
      <c r="H98" s="5"/>
      <c r="I98" s="5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7"/>
      <c r="W98" s="5"/>
      <c r="X98" s="5"/>
      <c r="Y98" s="5"/>
    </row>
    <row r="99" spans="1:25" ht="15">
      <c r="A99" s="7"/>
      <c r="E99" s="5"/>
      <c r="F99" s="5"/>
      <c r="G99" s="5"/>
      <c r="H99" s="5"/>
      <c r="I99" s="5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7"/>
      <c r="W99" s="5"/>
      <c r="X99" s="5"/>
      <c r="Y99" s="5"/>
    </row>
    <row r="100" spans="1:25" ht="15">
      <c r="A100" s="7"/>
      <c r="E100" s="5"/>
      <c r="F100" s="5"/>
      <c r="G100" s="5"/>
      <c r="H100" s="5"/>
      <c r="I100" s="5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7"/>
      <c r="W100" s="5"/>
      <c r="X100" s="5"/>
      <c r="Y100" s="5"/>
    </row>
    <row r="101" spans="1:25" ht="15">
      <c r="A101" s="7"/>
      <c r="E101" s="5"/>
      <c r="F101" s="5"/>
      <c r="G101" s="5"/>
      <c r="H101" s="5"/>
      <c r="I101" s="5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7"/>
      <c r="W101" s="5"/>
      <c r="X101" s="5"/>
      <c r="Y101" s="5"/>
    </row>
    <row r="102" spans="1:25" ht="15">
      <c r="A102" s="7"/>
      <c r="E102" s="5"/>
      <c r="F102" s="5"/>
      <c r="G102" s="5"/>
      <c r="H102" s="5"/>
      <c r="I102" s="5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7"/>
      <c r="W102" s="5"/>
      <c r="X102" s="5"/>
      <c r="Y102" s="5"/>
    </row>
    <row r="103" spans="1:25" ht="15">
      <c r="A103" s="7"/>
      <c r="E103" s="5"/>
      <c r="F103" s="5"/>
      <c r="G103" s="5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7"/>
      <c r="W103" s="5"/>
      <c r="X103" s="5"/>
      <c r="Y103" s="5"/>
    </row>
    <row r="104" spans="1:25" ht="15">
      <c r="A104" s="7"/>
      <c r="E104" s="5"/>
      <c r="F104" s="5"/>
      <c r="G104" s="5"/>
      <c r="H104" s="5"/>
      <c r="I104" s="5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7"/>
      <c r="W104" s="5"/>
      <c r="X104" s="5"/>
      <c r="Y104" s="5"/>
    </row>
    <row r="105" spans="1:25" ht="15">
      <c r="A105" s="7"/>
      <c r="E105" s="5"/>
      <c r="F105" s="5"/>
      <c r="G105" s="5"/>
      <c r="H105" s="5"/>
      <c r="I105" s="5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7"/>
      <c r="W105" s="5"/>
      <c r="X105" s="5"/>
      <c r="Y105" s="5"/>
    </row>
    <row r="106" spans="1:25" ht="15">
      <c r="A106" s="7"/>
      <c r="E106" s="5"/>
      <c r="F106" s="5"/>
      <c r="G106" s="5"/>
      <c r="H106" s="5"/>
      <c r="I106" s="5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7"/>
      <c r="W106" s="5"/>
      <c r="X106" s="5"/>
      <c r="Y106" s="5"/>
    </row>
    <row r="107" spans="1:25" ht="15">
      <c r="A107" s="7"/>
      <c r="E107" s="5"/>
      <c r="F107" s="5"/>
      <c r="G107" s="5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7"/>
      <c r="W107" s="5"/>
      <c r="X107" s="5"/>
      <c r="Y107" s="5"/>
    </row>
    <row r="108" spans="1:25" ht="15">
      <c r="A108" s="7"/>
      <c r="E108" s="5"/>
      <c r="F108" s="5"/>
      <c r="G108" s="5"/>
      <c r="H108" s="5"/>
      <c r="I108" s="5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7"/>
      <c r="W108" s="5"/>
      <c r="X108" s="5"/>
      <c r="Y108" s="5"/>
    </row>
    <row r="109" spans="1:25" ht="15">
      <c r="A109" s="7"/>
      <c r="E109" s="5"/>
      <c r="F109" s="5"/>
      <c r="G109" s="5"/>
      <c r="H109" s="5"/>
      <c r="I109" s="5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7"/>
      <c r="W109" s="5"/>
      <c r="X109" s="5"/>
      <c r="Y109" s="5"/>
    </row>
    <row r="110" spans="1:25" ht="15">
      <c r="A110" s="7"/>
      <c r="E110" s="5"/>
      <c r="F110" s="5"/>
      <c r="G110" s="5"/>
      <c r="H110" s="5"/>
      <c r="I110" s="5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7"/>
      <c r="W110" s="5"/>
      <c r="X110" s="5"/>
      <c r="Y110" s="5"/>
    </row>
    <row r="111" spans="1:25" ht="15">
      <c r="A111" s="7"/>
      <c r="E111" s="5"/>
      <c r="F111" s="5"/>
      <c r="G111" s="5"/>
      <c r="H111" s="5"/>
      <c r="I111" s="5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7"/>
      <c r="W111" s="5"/>
      <c r="X111" s="5"/>
      <c r="Y111" s="5"/>
    </row>
    <row r="112" spans="1:25" ht="15">
      <c r="A112" s="7"/>
      <c r="E112" s="5"/>
      <c r="F112" s="5"/>
      <c r="G112" s="5"/>
      <c r="H112" s="5"/>
      <c r="I112" s="5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7"/>
      <c r="W112" s="5"/>
      <c r="X112" s="5"/>
      <c r="Y112" s="5"/>
    </row>
    <row r="113" spans="1:25" ht="15">
      <c r="A113" s="7"/>
      <c r="E113" s="5"/>
      <c r="F113" s="5"/>
      <c r="G113" s="5"/>
      <c r="H113" s="5"/>
      <c r="I113" s="5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7"/>
      <c r="W113" s="5"/>
      <c r="X113" s="5"/>
      <c r="Y113" s="5"/>
    </row>
    <row r="114" spans="1:25" ht="15">
      <c r="A114" s="7"/>
      <c r="E114" s="5"/>
      <c r="F114" s="5"/>
      <c r="G114" s="5"/>
      <c r="H114" s="5"/>
      <c r="I114" s="5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7"/>
      <c r="W114" s="5"/>
      <c r="X114" s="5"/>
      <c r="Y114" s="5"/>
    </row>
    <row r="115" spans="1:25" ht="15">
      <c r="A115" s="7"/>
      <c r="E115" s="5"/>
      <c r="F115" s="5"/>
      <c r="G115" s="5"/>
      <c r="H115" s="5"/>
      <c r="I115" s="5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7"/>
      <c r="W115" s="5"/>
      <c r="X115" s="5"/>
      <c r="Y115" s="5"/>
    </row>
    <row r="116" spans="1:25" ht="15">
      <c r="A116" s="7"/>
      <c r="E116" s="5"/>
      <c r="F116" s="5"/>
      <c r="G116" s="5"/>
      <c r="H116" s="5"/>
      <c r="I116" s="5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7"/>
      <c r="W116" s="5"/>
      <c r="X116" s="5"/>
      <c r="Y116" s="5"/>
    </row>
    <row r="117" spans="1:25" ht="15">
      <c r="A117" s="7"/>
      <c r="E117" s="5"/>
      <c r="F117" s="5"/>
      <c r="G117" s="5"/>
      <c r="H117" s="5"/>
      <c r="I117" s="5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7"/>
      <c r="W117" s="5"/>
      <c r="X117" s="5"/>
      <c r="Y117" s="5"/>
    </row>
    <row r="118" spans="1:25" ht="15">
      <c r="A118" s="7"/>
      <c r="E118" s="5"/>
      <c r="F118" s="5"/>
      <c r="G118" s="5"/>
      <c r="H118" s="5"/>
      <c r="I118" s="5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7"/>
      <c r="W118" s="5"/>
      <c r="X118" s="5"/>
      <c r="Y118" s="5"/>
    </row>
    <row r="119" spans="1:25" ht="15">
      <c r="A119" s="7"/>
      <c r="E119" s="5"/>
      <c r="F119" s="5"/>
      <c r="G119" s="5"/>
      <c r="H119" s="5"/>
      <c r="I119" s="5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7"/>
      <c r="W119" s="5"/>
      <c r="X119" s="5"/>
      <c r="Y119" s="5"/>
    </row>
    <row r="120" spans="1:25" ht="15">
      <c r="A120" s="7"/>
      <c r="E120" s="5"/>
      <c r="F120" s="5"/>
      <c r="G120" s="5"/>
      <c r="H120" s="5"/>
      <c r="I120" s="5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7"/>
      <c r="W120" s="5"/>
      <c r="X120" s="5"/>
      <c r="Y120" s="5"/>
    </row>
    <row r="121" spans="1:25" ht="15">
      <c r="A121" s="7"/>
      <c r="E121" s="5"/>
      <c r="F121" s="5"/>
      <c r="G121" s="5"/>
      <c r="H121" s="5"/>
      <c r="I121" s="5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7"/>
      <c r="W121" s="5"/>
      <c r="X121" s="5"/>
      <c r="Y121" s="5"/>
    </row>
    <row r="122" spans="1:25" ht="15">
      <c r="A122" s="7"/>
      <c r="E122" s="5"/>
      <c r="F122" s="5"/>
      <c r="G122" s="5"/>
      <c r="H122" s="5"/>
      <c r="I122" s="5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7"/>
      <c r="W122" s="5"/>
      <c r="X122" s="5"/>
      <c r="Y122" s="5"/>
    </row>
    <row r="123" spans="1:25" ht="15">
      <c r="A123" s="7"/>
      <c r="E123" s="5"/>
      <c r="F123" s="5"/>
      <c r="G123" s="5"/>
      <c r="H123" s="5"/>
      <c r="I123" s="5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7"/>
      <c r="W123" s="5"/>
      <c r="X123" s="5"/>
      <c r="Y123" s="5"/>
    </row>
    <row r="124" spans="1:25" ht="15">
      <c r="A124" s="7"/>
      <c r="E124" s="5"/>
      <c r="F124" s="5"/>
      <c r="G124" s="5"/>
      <c r="H124" s="5"/>
      <c r="I124" s="5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7"/>
      <c r="W124" s="5"/>
      <c r="X124" s="5"/>
      <c r="Y124" s="5"/>
    </row>
    <row r="125" spans="1:25" ht="15">
      <c r="A125" s="7"/>
      <c r="E125" s="5"/>
      <c r="F125" s="5"/>
      <c r="G125" s="5"/>
      <c r="H125" s="5"/>
      <c r="I125" s="5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7"/>
      <c r="W125" s="5"/>
      <c r="X125" s="5"/>
      <c r="Y125" s="5"/>
    </row>
    <row r="126" spans="1:25" ht="15">
      <c r="A126" s="7"/>
      <c r="E126" s="5"/>
      <c r="F126" s="5"/>
      <c r="G126" s="5"/>
      <c r="H126" s="5"/>
      <c r="I126" s="5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7"/>
      <c r="W126" s="5"/>
      <c r="X126" s="5"/>
      <c r="Y126" s="5"/>
    </row>
    <row r="127" spans="1:25" ht="15">
      <c r="A127" s="7"/>
      <c r="E127" s="5"/>
      <c r="F127" s="5"/>
      <c r="G127" s="5"/>
      <c r="H127" s="5"/>
      <c r="I127" s="5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7"/>
      <c r="W127" s="5"/>
      <c r="X127" s="5"/>
      <c r="Y127" s="5"/>
    </row>
    <row r="128" spans="1:25" ht="15">
      <c r="A128" s="7"/>
      <c r="E128" s="5"/>
      <c r="F128" s="5"/>
      <c r="G128" s="5"/>
      <c r="H128" s="5"/>
      <c r="I128" s="5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7"/>
      <c r="W128" s="5"/>
      <c r="X128" s="5"/>
      <c r="Y128" s="5"/>
    </row>
    <row r="129" spans="1:25" ht="15">
      <c r="A129" s="7"/>
      <c r="E129" s="5"/>
      <c r="F129" s="5"/>
      <c r="G129" s="5"/>
      <c r="H129" s="5"/>
      <c r="I129" s="5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7"/>
      <c r="W129" s="5"/>
      <c r="X129" s="5"/>
      <c r="Y129" s="5"/>
    </row>
    <row r="130" spans="1:25" ht="15">
      <c r="A130" s="7"/>
      <c r="E130" s="5"/>
      <c r="F130" s="5"/>
      <c r="G130" s="5"/>
      <c r="H130" s="5"/>
      <c r="I130" s="5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7"/>
      <c r="W130" s="5"/>
      <c r="X130" s="5"/>
      <c r="Y130" s="5"/>
    </row>
    <row r="131" spans="1:25" ht="15">
      <c r="A131" s="7"/>
      <c r="E131" s="5"/>
      <c r="F131" s="5"/>
      <c r="G131" s="5"/>
      <c r="H131" s="5"/>
      <c r="I131" s="5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7"/>
      <c r="W131" s="5"/>
      <c r="X131" s="5"/>
      <c r="Y131" s="5"/>
    </row>
    <row r="132" spans="1:25" ht="15">
      <c r="A132" s="7"/>
      <c r="E132" s="5"/>
      <c r="F132" s="5"/>
      <c r="G132" s="5"/>
      <c r="H132" s="5"/>
      <c r="I132" s="5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7"/>
      <c r="W132" s="5"/>
      <c r="X132" s="5"/>
      <c r="Y132" s="5"/>
    </row>
    <row r="133" spans="1:25" ht="15">
      <c r="A133" s="7"/>
      <c r="E133" s="5"/>
      <c r="F133" s="5"/>
      <c r="G133" s="5"/>
      <c r="H133" s="5"/>
      <c r="I133" s="5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7"/>
      <c r="W133" s="5"/>
      <c r="X133" s="5"/>
      <c r="Y133" s="5"/>
    </row>
    <row r="134" spans="1:25" ht="15">
      <c r="A134" s="7"/>
      <c r="E134" s="5"/>
      <c r="F134" s="5"/>
      <c r="G134" s="5"/>
      <c r="H134" s="5"/>
      <c r="I134" s="5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7"/>
      <c r="W134" s="5"/>
      <c r="X134" s="5"/>
      <c r="Y134" s="5"/>
    </row>
    <row r="135" spans="1:25" ht="15">
      <c r="A135" s="7"/>
      <c r="E135" s="5"/>
      <c r="F135" s="5"/>
      <c r="G135" s="5"/>
      <c r="H135" s="5"/>
      <c r="I135" s="5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7"/>
      <c r="W135" s="5"/>
      <c r="X135" s="5"/>
      <c r="Y135" s="5"/>
    </row>
    <row r="136" spans="1:25" ht="15">
      <c r="A136" s="7"/>
      <c r="E136" s="5"/>
      <c r="F136" s="5"/>
      <c r="G136" s="5"/>
      <c r="H136" s="5"/>
      <c r="I136" s="5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7"/>
      <c r="W136" s="5"/>
      <c r="X136" s="5"/>
      <c r="Y136" s="5"/>
    </row>
    <row r="137" spans="1:25" ht="15">
      <c r="A137" s="7"/>
      <c r="E137" s="5"/>
      <c r="F137" s="5"/>
      <c r="G137" s="5"/>
      <c r="H137" s="5"/>
      <c r="I137" s="5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7"/>
      <c r="W137" s="5"/>
      <c r="X137" s="5"/>
      <c r="Y137" s="5"/>
    </row>
    <row r="138" spans="1:25" ht="15">
      <c r="A138" s="7"/>
      <c r="E138" s="5"/>
      <c r="F138" s="5"/>
      <c r="G138" s="5"/>
      <c r="H138" s="5"/>
      <c r="I138" s="5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7"/>
      <c r="W138" s="5"/>
      <c r="X138" s="5"/>
      <c r="Y138" s="5"/>
    </row>
    <row r="139" spans="1:25" ht="15">
      <c r="A139" s="7"/>
      <c r="E139" s="5"/>
      <c r="F139" s="5"/>
      <c r="G139" s="5"/>
      <c r="H139" s="5"/>
      <c r="I139" s="5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7"/>
      <c r="W139" s="5"/>
      <c r="X139" s="5"/>
      <c r="Y139" s="5"/>
    </row>
    <row r="140" spans="1:25" ht="15">
      <c r="A140" s="7"/>
      <c r="E140" s="5"/>
      <c r="F140" s="5"/>
      <c r="G140" s="5"/>
      <c r="H140" s="5"/>
      <c r="I140" s="5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7"/>
      <c r="W140" s="5"/>
      <c r="X140" s="5"/>
      <c r="Y140" s="5"/>
    </row>
    <row r="141" spans="1:25" ht="15">
      <c r="A141" s="7"/>
      <c r="E141" s="5"/>
      <c r="F141" s="5"/>
      <c r="G141" s="5"/>
      <c r="H141" s="5"/>
      <c r="I141" s="5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7"/>
      <c r="W141" s="5"/>
      <c r="X141" s="5"/>
      <c r="Y141" s="5"/>
    </row>
    <row r="142" spans="1:25" ht="15">
      <c r="A142" s="7"/>
      <c r="E142" s="5"/>
      <c r="F142" s="5"/>
      <c r="G142" s="5"/>
      <c r="H142" s="5"/>
      <c r="I142" s="5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7"/>
      <c r="W142" s="5"/>
      <c r="X142" s="5"/>
      <c r="Y142" s="5"/>
    </row>
    <row r="143" spans="1:25" ht="15">
      <c r="A143" s="7"/>
      <c r="E143" s="5"/>
      <c r="F143" s="5"/>
      <c r="G143" s="5"/>
      <c r="H143" s="5"/>
      <c r="I143" s="5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7"/>
      <c r="W143" s="5"/>
      <c r="X143" s="5"/>
      <c r="Y143" s="5"/>
    </row>
    <row r="144" spans="1:25" ht="15">
      <c r="A144" s="7"/>
      <c r="E144" s="5"/>
      <c r="F144" s="5"/>
      <c r="G144" s="5"/>
      <c r="H144" s="5"/>
      <c r="I144" s="5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7"/>
      <c r="W144" s="5"/>
      <c r="X144" s="5"/>
      <c r="Y144" s="5"/>
    </row>
    <row r="145" spans="1:25" ht="15">
      <c r="A145" s="7"/>
      <c r="E145" s="5"/>
      <c r="F145" s="5"/>
      <c r="G145" s="5"/>
      <c r="H145" s="5"/>
      <c r="I145" s="5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7"/>
      <c r="W145" s="5"/>
      <c r="X145" s="5"/>
      <c r="Y145" s="5"/>
    </row>
    <row r="146" spans="1:25" ht="15">
      <c r="A146" s="7"/>
      <c r="E146" s="5"/>
      <c r="F146" s="5"/>
      <c r="G146" s="5"/>
      <c r="H146" s="5"/>
      <c r="I146" s="5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7"/>
      <c r="W146" s="5"/>
      <c r="X146" s="5"/>
      <c r="Y146" s="5"/>
    </row>
    <row r="147" spans="1:25" ht="15">
      <c r="A147" s="7"/>
      <c r="E147" s="5"/>
      <c r="F147" s="5"/>
      <c r="G147" s="5"/>
      <c r="H147" s="5"/>
      <c r="I147" s="5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7"/>
      <c r="W147" s="5"/>
      <c r="X147" s="5"/>
      <c r="Y147" s="5"/>
    </row>
    <row r="148" spans="1:25" ht="15">
      <c r="A148" s="7"/>
      <c r="E148" s="5"/>
      <c r="F148" s="5"/>
      <c r="G148" s="5"/>
      <c r="H148" s="5"/>
      <c r="I148" s="5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7"/>
      <c r="W148" s="5"/>
      <c r="X148" s="5"/>
      <c r="Y148" s="5"/>
    </row>
    <row r="149" spans="1:25" ht="15">
      <c r="A149" s="7"/>
      <c r="E149" s="5"/>
      <c r="F149" s="5"/>
      <c r="G149" s="5"/>
      <c r="H149" s="5"/>
      <c r="I149" s="5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7"/>
      <c r="W149" s="5"/>
      <c r="X149" s="5"/>
      <c r="Y149" s="5"/>
    </row>
    <row r="150" spans="1:25" ht="15">
      <c r="A150" s="7"/>
      <c r="E150" s="5"/>
      <c r="F150" s="5"/>
      <c r="G150" s="5"/>
      <c r="H150" s="5"/>
      <c r="I150" s="5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7"/>
      <c r="W150" s="5"/>
      <c r="X150" s="5"/>
      <c r="Y150" s="5"/>
    </row>
    <row r="151" spans="1:25" ht="15">
      <c r="A151" s="7"/>
      <c r="E151" s="5"/>
      <c r="F151" s="5"/>
      <c r="G151" s="5"/>
      <c r="H151" s="5"/>
      <c r="I151" s="5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7"/>
      <c r="W151" s="5"/>
      <c r="X151" s="5"/>
      <c r="Y151" s="5"/>
    </row>
    <row r="152" spans="1:25" ht="15">
      <c r="A152" s="7"/>
      <c r="E152" s="5"/>
      <c r="F152" s="5"/>
      <c r="G152" s="5"/>
      <c r="H152" s="5"/>
      <c r="I152" s="5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7"/>
      <c r="W152" s="5"/>
      <c r="X152" s="5"/>
      <c r="Y152" s="5"/>
    </row>
    <row r="153" spans="1:25" ht="15">
      <c r="A153" s="7"/>
      <c r="E153" s="5"/>
      <c r="F153" s="5"/>
      <c r="G153" s="5"/>
      <c r="H153" s="5"/>
      <c r="I153" s="5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7"/>
      <c r="W153" s="5"/>
      <c r="X153" s="5"/>
      <c r="Y153" s="5"/>
    </row>
    <row r="154" spans="1:25" ht="15">
      <c r="A154" s="7"/>
      <c r="E154" s="5"/>
      <c r="F154" s="5"/>
      <c r="G154" s="5"/>
      <c r="H154" s="5"/>
      <c r="I154" s="5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7"/>
      <c r="W154" s="5"/>
      <c r="X154" s="5"/>
      <c r="Y154" s="5"/>
    </row>
    <row r="155" spans="1:25" ht="15">
      <c r="A155" s="7"/>
      <c r="E155" s="5"/>
      <c r="F155" s="5"/>
      <c r="G155" s="5"/>
      <c r="H155" s="5"/>
      <c r="I155" s="5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7"/>
      <c r="W155" s="5"/>
      <c r="X155" s="5"/>
      <c r="Y155" s="5"/>
    </row>
    <row r="156" spans="1:25" ht="15">
      <c r="A156" s="7"/>
      <c r="E156" s="5"/>
      <c r="F156" s="5"/>
      <c r="G156" s="5"/>
      <c r="H156" s="5"/>
      <c r="I156" s="5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7"/>
      <c r="W156" s="5"/>
      <c r="X156" s="5"/>
      <c r="Y156" s="5"/>
    </row>
    <row r="157" spans="1:25" ht="15">
      <c r="A157" s="7"/>
      <c r="E157" s="5"/>
      <c r="F157" s="5"/>
      <c r="G157" s="5"/>
      <c r="H157" s="5"/>
      <c r="I157" s="5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7"/>
      <c r="W157" s="5"/>
      <c r="X157" s="5"/>
      <c r="Y157" s="5"/>
    </row>
    <row r="158" spans="1:25" ht="15">
      <c r="A158" s="7"/>
      <c r="E158" s="5"/>
      <c r="F158" s="5"/>
      <c r="G158" s="5"/>
      <c r="H158" s="5"/>
      <c r="I158" s="5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7"/>
      <c r="W158" s="5"/>
      <c r="X158" s="5"/>
      <c r="Y158" s="5"/>
    </row>
    <row r="159" spans="1:25" ht="15">
      <c r="A159" s="7"/>
      <c r="E159" s="5"/>
      <c r="F159" s="5"/>
      <c r="G159" s="5"/>
      <c r="H159" s="5"/>
      <c r="I159" s="5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7"/>
      <c r="W159" s="5"/>
      <c r="X159" s="5"/>
      <c r="Y159" s="5"/>
    </row>
    <row r="160" spans="1:25" ht="15">
      <c r="A160" s="7"/>
      <c r="E160" s="5"/>
      <c r="F160" s="5"/>
      <c r="G160" s="5"/>
      <c r="H160" s="5"/>
      <c r="I160" s="5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7"/>
      <c r="W160" s="5"/>
      <c r="X160" s="5"/>
      <c r="Y160" s="5"/>
    </row>
    <row r="161" spans="1:25" ht="15">
      <c r="A161" s="7"/>
      <c r="E161" s="5"/>
      <c r="F161" s="5"/>
      <c r="G161" s="5"/>
      <c r="H161" s="5"/>
      <c r="I161" s="5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7"/>
      <c r="W161" s="5"/>
      <c r="X161" s="5"/>
      <c r="Y161" s="5"/>
    </row>
    <row r="162" spans="1:25" ht="15">
      <c r="A162" s="7"/>
      <c r="E162" s="5"/>
      <c r="F162" s="5"/>
      <c r="G162" s="5"/>
      <c r="H162" s="5"/>
      <c r="I162" s="5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7"/>
      <c r="W162" s="5"/>
      <c r="X162" s="5"/>
      <c r="Y162" s="5"/>
    </row>
    <row r="163" spans="1:25" ht="15">
      <c r="A163" s="7"/>
      <c r="E163" s="5"/>
      <c r="F163" s="5"/>
      <c r="G163" s="5"/>
      <c r="H163" s="5"/>
      <c r="I163" s="5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7"/>
      <c r="W163" s="5"/>
      <c r="X163" s="5"/>
      <c r="Y163" s="5"/>
    </row>
    <row r="164" spans="1:25" ht="15">
      <c r="A164" s="7"/>
      <c r="E164" s="5"/>
      <c r="F164" s="5"/>
      <c r="G164" s="5"/>
      <c r="H164" s="5"/>
      <c r="I164" s="5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7"/>
      <c r="W164" s="5"/>
      <c r="X164" s="5"/>
      <c r="Y164" s="5"/>
    </row>
    <row r="165" spans="1:25" ht="15">
      <c r="A165" s="7"/>
      <c r="E165" s="5"/>
      <c r="F165" s="5"/>
      <c r="G165" s="5"/>
      <c r="H165" s="5"/>
      <c r="I165" s="5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7"/>
      <c r="W165" s="5"/>
      <c r="X165" s="5"/>
      <c r="Y165" s="5"/>
    </row>
    <row r="166" spans="1:25" ht="15">
      <c r="A166" s="7"/>
      <c r="E166" s="5"/>
      <c r="F166" s="5"/>
      <c r="G166" s="5"/>
      <c r="H166" s="5"/>
      <c r="I166" s="5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7"/>
      <c r="W166" s="5"/>
      <c r="X166" s="5"/>
      <c r="Y166" s="5"/>
    </row>
    <row r="167" spans="1:25" ht="15">
      <c r="A167" s="7"/>
      <c r="E167" s="5"/>
      <c r="F167" s="5"/>
      <c r="G167" s="5"/>
      <c r="H167" s="5"/>
      <c r="I167" s="5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7"/>
      <c r="W167" s="5"/>
      <c r="X167" s="5"/>
      <c r="Y167" s="5"/>
    </row>
    <row r="168" spans="1:25" ht="15">
      <c r="A168" s="7"/>
      <c r="E168" s="5"/>
      <c r="F168" s="5"/>
      <c r="G168" s="5"/>
      <c r="H168" s="5"/>
      <c r="I168" s="5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7"/>
      <c r="W168" s="5"/>
      <c r="X168" s="5"/>
      <c r="Y168" s="5"/>
    </row>
    <row r="169" spans="1:25" ht="15">
      <c r="A169" s="7"/>
      <c r="E169" s="5"/>
      <c r="F169" s="5"/>
      <c r="G169" s="5"/>
      <c r="H169" s="5"/>
      <c r="I169" s="5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7"/>
      <c r="W169" s="5"/>
      <c r="X169" s="5"/>
      <c r="Y169" s="5"/>
    </row>
    <row r="170" spans="1:25" ht="15">
      <c r="A170" s="7"/>
      <c r="E170" s="5"/>
      <c r="F170" s="5"/>
      <c r="G170" s="5"/>
      <c r="H170" s="5"/>
      <c r="I170" s="5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7"/>
      <c r="W170" s="5"/>
      <c r="X170" s="5"/>
      <c r="Y170" s="5"/>
    </row>
    <row r="171" spans="1:25" ht="15">
      <c r="A171" s="7"/>
      <c r="E171" s="5"/>
      <c r="F171" s="5"/>
      <c r="G171" s="5"/>
      <c r="H171" s="5"/>
      <c r="I171" s="5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7"/>
      <c r="W171" s="5"/>
      <c r="X171" s="5"/>
      <c r="Y171" s="5"/>
    </row>
    <row r="172" spans="1:25" ht="15">
      <c r="A172" s="7"/>
      <c r="E172" s="5"/>
      <c r="F172" s="5"/>
      <c r="G172" s="5"/>
      <c r="H172" s="5"/>
      <c r="I172" s="5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7"/>
      <c r="W172" s="5"/>
      <c r="X172" s="5"/>
      <c r="Y172" s="5"/>
    </row>
    <row r="173" spans="1:25" ht="15">
      <c r="A173" s="7"/>
      <c r="E173" s="5"/>
      <c r="F173" s="5"/>
      <c r="G173" s="5"/>
      <c r="H173" s="5"/>
      <c r="I173" s="5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7"/>
      <c r="W173" s="5"/>
      <c r="X173" s="5"/>
      <c r="Y173" s="5"/>
    </row>
    <row r="174" spans="1:25" ht="15">
      <c r="A174" s="7"/>
      <c r="E174" s="5"/>
      <c r="F174" s="5"/>
      <c r="G174" s="5"/>
      <c r="H174" s="5"/>
      <c r="I174" s="5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7"/>
      <c r="W174" s="5"/>
      <c r="X174" s="5"/>
      <c r="Y174" s="5"/>
    </row>
    <row r="175" spans="1:25" ht="15">
      <c r="A175" s="7"/>
      <c r="E175" s="5"/>
      <c r="F175" s="5"/>
      <c r="G175" s="5"/>
      <c r="H175" s="5"/>
      <c r="I175" s="5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7"/>
      <c r="W175" s="5"/>
      <c r="X175" s="5"/>
      <c r="Y175" s="5"/>
    </row>
    <row r="176" spans="1:25" ht="15">
      <c r="A176" s="7"/>
      <c r="E176" s="5"/>
      <c r="F176" s="5"/>
      <c r="G176" s="5"/>
      <c r="H176" s="5"/>
      <c r="I176" s="5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7"/>
      <c r="W176" s="5"/>
      <c r="X176" s="5"/>
      <c r="Y176" s="5"/>
    </row>
    <row r="177" spans="1:25" ht="15">
      <c r="A177" s="7"/>
      <c r="E177" s="5"/>
      <c r="F177" s="5"/>
      <c r="G177" s="5"/>
      <c r="H177" s="5"/>
      <c r="I177" s="5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7"/>
      <c r="W177" s="5"/>
      <c r="X177" s="5"/>
      <c r="Y177" s="5"/>
    </row>
    <row r="178" spans="1:25" ht="15">
      <c r="A178" s="7"/>
      <c r="E178" s="5"/>
      <c r="F178" s="5"/>
      <c r="G178" s="5"/>
      <c r="H178" s="5"/>
      <c r="I178" s="5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7"/>
      <c r="W178" s="5"/>
      <c r="X178" s="5"/>
      <c r="Y178" s="5"/>
    </row>
    <row r="179" spans="1:25" ht="15">
      <c r="A179" s="7"/>
      <c r="E179" s="5"/>
      <c r="F179" s="5"/>
      <c r="G179" s="5"/>
      <c r="H179" s="5"/>
      <c r="I179" s="5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7"/>
      <c r="W179" s="5"/>
      <c r="X179" s="5"/>
      <c r="Y179" s="5"/>
    </row>
    <row r="180" spans="1:25" ht="15">
      <c r="A180" s="7"/>
      <c r="E180" s="5"/>
      <c r="F180" s="5"/>
      <c r="G180" s="5"/>
      <c r="H180" s="5"/>
      <c r="I180" s="5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7"/>
      <c r="W180" s="5"/>
      <c r="X180" s="5"/>
      <c r="Y180" s="5"/>
    </row>
    <row r="181" spans="1:25" ht="15">
      <c r="A181" s="7"/>
      <c r="E181" s="5"/>
      <c r="F181" s="5"/>
      <c r="G181" s="5"/>
      <c r="H181" s="5"/>
      <c r="I181" s="5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7"/>
      <c r="W181" s="5"/>
      <c r="X181" s="5"/>
      <c r="Y181" s="5"/>
    </row>
    <row r="182" spans="1:25" ht="15">
      <c r="A182" s="7"/>
      <c r="E182" s="5"/>
      <c r="F182" s="5"/>
      <c r="G182" s="5"/>
      <c r="H182" s="5"/>
      <c r="I182" s="5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7"/>
      <c r="W182" s="5"/>
      <c r="X182" s="5"/>
      <c r="Y182" s="5"/>
    </row>
    <row r="183" spans="1:25" ht="15">
      <c r="A183" s="7"/>
      <c r="E183" s="5"/>
      <c r="F183" s="5"/>
      <c r="G183" s="5"/>
      <c r="H183" s="5"/>
      <c r="I183" s="5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7"/>
      <c r="W183" s="5"/>
      <c r="X183" s="5"/>
      <c r="Y183" s="5"/>
    </row>
    <row r="184" spans="1:25" ht="15">
      <c r="A184" s="7"/>
      <c r="E184" s="5"/>
      <c r="F184" s="5"/>
      <c r="G184" s="5"/>
      <c r="H184" s="5"/>
      <c r="I184" s="5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7"/>
      <c r="W184" s="5"/>
      <c r="X184" s="5"/>
      <c r="Y184" s="5"/>
    </row>
    <row r="185" spans="1:25" ht="15">
      <c r="A185" s="7"/>
      <c r="E185" s="5"/>
      <c r="F185" s="5"/>
      <c r="G185" s="5"/>
      <c r="H185" s="5"/>
      <c r="I185" s="5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7"/>
      <c r="W185" s="5"/>
      <c r="X185" s="5"/>
      <c r="Y185" s="5"/>
    </row>
    <row r="186" spans="1:25" ht="15">
      <c r="A186" s="7"/>
      <c r="E186" s="5"/>
      <c r="F186" s="5"/>
      <c r="G186" s="5"/>
      <c r="H186" s="5"/>
      <c r="I186" s="5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7"/>
      <c r="W186" s="5"/>
      <c r="X186" s="5"/>
      <c r="Y186" s="5"/>
    </row>
    <row r="187" spans="1:25" ht="15">
      <c r="A187" s="7"/>
      <c r="E187" s="5"/>
      <c r="F187" s="5"/>
      <c r="G187" s="5"/>
      <c r="H187" s="5"/>
      <c r="I187" s="5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7"/>
      <c r="W187" s="5"/>
      <c r="X187" s="5"/>
      <c r="Y187" s="5"/>
    </row>
    <row r="188" spans="1:25" ht="15">
      <c r="A188" s="7"/>
      <c r="E188" s="5"/>
      <c r="F188" s="5"/>
      <c r="G188" s="5"/>
      <c r="H188" s="5"/>
      <c r="I188" s="5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7"/>
      <c r="W188" s="5"/>
      <c r="X188" s="5"/>
      <c r="Y188" s="5"/>
    </row>
    <row r="189" spans="1:25" ht="15">
      <c r="A189" s="7"/>
      <c r="E189" s="5"/>
      <c r="F189" s="5"/>
      <c r="G189" s="5"/>
      <c r="H189" s="5"/>
      <c r="I189" s="5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7"/>
      <c r="W189" s="5"/>
      <c r="X189" s="5"/>
      <c r="Y189" s="5"/>
    </row>
    <row r="190" spans="1:25" ht="15">
      <c r="A190" s="7"/>
      <c r="E190" s="5"/>
      <c r="F190" s="5"/>
      <c r="G190" s="5"/>
      <c r="H190" s="5"/>
      <c r="I190" s="5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7"/>
      <c r="W190" s="5"/>
      <c r="X190" s="5"/>
      <c r="Y190" s="5"/>
    </row>
    <row r="191" spans="1:25" ht="15">
      <c r="A191" s="7"/>
      <c r="E191" s="5"/>
      <c r="F191" s="5"/>
      <c r="G191" s="5"/>
      <c r="H191" s="5"/>
      <c r="I191" s="5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7"/>
      <c r="W191" s="5"/>
      <c r="X191" s="5"/>
      <c r="Y191" s="5"/>
    </row>
    <row r="192" spans="1:25" ht="15">
      <c r="A192" s="7"/>
      <c r="E192" s="5"/>
      <c r="F192" s="5"/>
      <c r="G192" s="5"/>
      <c r="H192" s="5"/>
      <c r="I192" s="5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7"/>
      <c r="W192" s="5"/>
      <c r="X192" s="5"/>
      <c r="Y192" s="5"/>
    </row>
    <row r="193" spans="1:25" ht="15">
      <c r="A193" s="7"/>
      <c r="E193" s="5"/>
      <c r="F193" s="5"/>
      <c r="G193" s="5"/>
      <c r="H193" s="5"/>
      <c r="I193" s="5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7"/>
      <c r="W193" s="5"/>
      <c r="X193" s="5"/>
      <c r="Y193" s="5"/>
    </row>
    <row r="194" spans="1:25" ht="15">
      <c r="A194" s="7"/>
      <c r="E194" s="5"/>
      <c r="F194" s="5"/>
      <c r="G194" s="5"/>
      <c r="H194" s="5"/>
      <c r="I194" s="5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7"/>
      <c r="W194" s="5"/>
      <c r="X194" s="5"/>
      <c r="Y194" s="5"/>
    </row>
    <row r="195" spans="1:25" ht="15">
      <c r="A195" s="7"/>
      <c r="E195" s="5"/>
      <c r="F195" s="5"/>
      <c r="G195" s="5"/>
      <c r="H195" s="5"/>
      <c r="I195" s="5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7"/>
      <c r="W195" s="5"/>
      <c r="X195" s="5"/>
      <c r="Y195" s="5"/>
    </row>
    <row r="196" spans="1:25" ht="15">
      <c r="A196" s="7"/>
      <c r="E196" s="5"/>
      <c r="F196" s="5"/>
      <c r="G196" s="5"/>
      <c r="H196" s="5"/>
      <c r="I196" s="5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7"/>
      <c r="W196" s="5"/>
      <c r="X196" s="5"/>
      <c r="Y196" s="5"/>
    </row>
    <row r="197" spans="1:25" ht="15">
      <c r="A197" s="7"/>
      <c r="E197" s="5"/>
      <c r="F197" s="5"/>
      <c r="G197" s="5"/>
      <c r="H197" s="5"/>
      <c r="I197" s="5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7"/>
      <c r="W197" s="5"/>
      <c r="X197" s="5"/>
      <c r="Y197" s="5"/>
    </row>
    <row r="198" spans="1:25" ht="15">
      <c r="A198" s="7"/>
      <c r="E198" s="5"/>
      <c r="F198" s="5"/>
      <c r="G198" s="5"/>
      <c r="H198" s="5"/>
      <c r="I198" s="5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7"/>
      <c r="W198" s="5"/>
      <c r="X198" s="5"/>
      <c r="Y198" s="5"/>
    </row>
    <row r="199" spans="1:25" ht="15">
      <c r="A199" s="7"/>
      <c r="E199" s="5"/>
      <c r="F199" s="5"/>
      <c r="G199" s="5"/>
      <c r="H199" s="5"/>
      <c r="I199" s="5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7"/>
      <c r="W199" s="5"/>
      <c r="X199" s="5"/>
      <c r="Y199" s="5"/>
    </row>
    <row r="200" spans="1:25" ht="15">
      <c r="A200" s="7"/>
      <c r="E200" s="5"/>
      <c r="F200" s="5"/>
      <c r="G200" s="5"/>
      <c r="H200" s="5"/>
      <c r="I200" s="5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7"/>
      <c r="W200" s="5"/>
      <c r="X200" s="5"/>
      <c r="Y200" s="5"/>
    </row>
    <row r="201" spans="1:25" ht="15">
      <c r="A201" s="7"/>
      <c r="E201" s="5"/>
      <c r="F201" s="5"/>
      <c r="G201" s="5"/>
      <c r="H201" s="5"/>
      <c r="I201" s="5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7"/>
      <c r="W201" s="5"/>
      <c r="X201" s="5"/>
      <c r="Y201" s="5"/>
    </row>
    <row r="202" spans="1:25" ht="15">
      <c r="A202" s="7"/>
      <c r="E202" s="5"/>
      <c r="F202" s="5"/>
      <c r="G202" s="5"/>
      <c r="H202" s="5"/>
      <c r="I202" s="5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7"/>
      <c r="W202" s="5"/>
      <c r="X202" s="5"/>
      <c r="Y202" s="5"/>
    </row>
    <row r="203" spans="1:25" ht="15">
      <c r="A203" s="7"/>
      <c r="E203" s="5"/>
      <c r="F203" s="5"/>
      <c r="G203" s="5"/>
      <c r="H203" s="5"/>
      <c r="I203" s="5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7"/>
      <c r="W203" s="5"/>
      <c r="X203" s="5"/>
      <c r="Y203" s="5"/>
    </row>
    <row r="204" spans="1:25" ht="15">
      <c r="A204" s="7"/>
      <c r="E204" s="5"/>
      <c r="F204" s="5"/>
      <c r="G204" s="5"/>
      <c r="H204" s="5"/>
      <c r="I204" s="5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7"/>
      <c r="W204" s="5"/>
      <c r="X204" s="5"/>
      <c r="Y204" s="5"/>
    </row>
    <row r="205" spans="1:25" ht="15">
      <c r="A205" s="7"/>
      <c r="E205" s="5"/>
      <c r="F205" s="5"/>
      <c r="G205" s="5"/>
      <c r="H205" s="5"/>
      <c r="I205" s="5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7"/>
      <c r="W205" s="5"/>
      <c r="X205" s="5"/>
      <c r="Y205" s="5"/>
    </row>
    <row r="206" spans="1:25" ht="15">
      <c r="A206" s="7"/>
      <c r="E206" s="5"/>
      <c r="F206" s="5"/>
      <c r="G206" s="5"/>
      <c r="H206" s="5"/>
      <c r="I206" s="5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7"/>
      <c r="W206" s="5"/>
      <c r="X206" s="5"/>
      <c r="Y206" s="5"/>
    </row>
    <row r="207" spans="1:25" ht="15">
      <c r="A207" s="7"/>
      <c r="E207" s="5"/>
      <c r="F207" s="5"/>
      <c r="G207" s="5"/>
      <c r="H207" s="5"/>
      <c r="I207" s="5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7"/>
      <c r="W207" s="5"/>
      <c r="X207" s="5"/>
      <c r="Y207" s="5"/>
    </row>
    <row r="208" spans="1:25" ht="15">
      <c r="A208" s="7"/>
      <c r="E208" s="5"/>
      <c r="F208" s="5"/>
      <c r="G208" s="5"/>
      <c r="H208" s="5"/>
      <c r="I208" s="5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7"/>
      <c r="W208" s="5"/>
      <c r="X208" s="5"/>
      <c r="Y208" s="5"/>
    </row>
    <row r="209" spans="1:25" ht="15">
      <c r="A209" s="7"/>
      <c r="E209" s="5"/>
      <c r="F209" s="5"/>
      <c r="G209" s="5"/>
      <c r="H209" s="5"/>
      <c r="I209" s="5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7"/>
      <c r="W209" s="5"/>
      <c r="X209" s="5"/>
      <c r="Y209" s="5"/>
    </row>
    <row r="210" spans="1:25" ht="15">
      <c r="A210" s="7"/>
      <c r="E210" s="5"/>
      <c r="F210" s="5"/>
      <c r="G210" s="5"/>
      <c r="H210" s="5"/>
      <c r="I210" s="5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7"/>
      <c r="W210" s="5"/>
      <c r="X210" s="5"/>
      <c r="Y210" s="5"/>
    </row>
    <row r="211" spans="1:25" ht="15">
      <c r="A211" s="7"/>
      <c r="E211" s="5"/>
      <c r="F211" s="5"/>
      <c r="G211" s="5"/>
      <c r="H211" s="5"/>
      <c r="I211" s="5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7"/>
      <c r="W211" s="5"/>
      <c r="X211" s="5"/>
      <c r="Y211" s="5"/>
    </row>
    <row r="212" spans="1:25" ht="15">
      <c r="A212" s="7"/>
      <c r="E212" s="5"/>
      <c r="F212" s="5"/>
      <c r="G212" s="5"/>
      <c r="H212" s="5"/>
      <c r="I212" s="5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7"/>
      <c r="W212" s="5"/>
      <c r="X212" s="5"/>
      <c r="Y212" s="5"/>
    </row>
    <row r="213" spans="1:25" ht="15">
      <c r="A213" s="7"/>
      <c r="E213" s="5"/>
      <c r="F213" s="5"/>
      <c r="G213" s="5"/>
      <c r="H213" s="5"/>
      <c r="I213" s="5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7"/>
      <c r="W213" s="5"/>
      <c r="X213" s="5"/>
      <c r="Y213" s="5"/>
    </row>
    <row r="214" spans="1:25" ht="15">
      <c r="A214" s="7"/>
      <c r="E214" s="5"/>
      <c r="F214" s="5"/>
      <c r="G214" s="5"/>
      <c r="H214" s="5"/>
      <c r="I214" s="5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7"/>
      <c r="W214" s="5"/>
      <c r="X214" s="5"/>
      <c r="Y214" s="5"/>
    </row>
    <row r="215" spans="1:25" ht="15">
      <c r="A215" s="7"/>
      <c r="E215" s="5"/>
      <c r="F215" s="5"/>
      <c r="G215" s="5"/>
      <c r="H215" s="5"/>
      <c r="I215" s="5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7"/>
      <c r="W215" s="5"/>
      <c r="X215" s="5"/>
      <c r="Y215" s="5"/>
    </row>
    <row r="216" spans="1:25" ht="15">
      <c r="A216" s="7"/>
      <c r="E216" s="5"/>
      <c r="F216" s="5"/>
      <c r="G216" s="5"/>
      <c r="H216" s="5"/>
      <c r="I216" s="5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7"/>
      <c r="W216" s="5"/>
      <c r="X216" s="5"/>
      <c r="Y216" s="5"/>
    </row>
    <row r="217" spans="1:25" ht="15">
      <c r="A217" s="7"/>
      <c r="E217" s="5"/>
      <c r="F217" s="5"/>
      <c r="G217" s="5"/>
      <c r="H217" s="5"/>
      <c r="I217" s="5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7"/>
      <c r="W217" s="5"/>
      <c r="X217" s="5"/>
      <c r="Y217" s="5"/>
    </row>
    <row r="218" spans="1:25" ht="15">
      <c r="A218" s="7"/>
      <c r="E218" s="5"/>
      <c r="F218" s="5"/>
      <c r="G218" s="5"/>
      <c r="H218" s="5"/>
      <c r="I218" s="5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7"/>
      <c r="W218" s="5"/>
      <c r="X218" s="5"/>
      <c r="Y218" s="5"/>
    </row>
    <row r="219" spans="1:25" ht="15">
      <c r="A219" s="7"/>
      <c r="E219" s="5"/>
      <c r="F219" s="5"/>
      <c r="G219" s="5"/>
      <c r="H219" s="5"/>
      <c r="I219" s="5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7"/>
      <c r="W219" s="5"/>
      <c r="X219" s="5"/>
      <c r="Y219" s="5"/>
    </row>
    <row r="220" spans="1:25" ht="15">
      <c r="A220" s="7"/>
      <c r="E220" s="5"/>
      <c r="F220" s="5"/>
      <c r="G220" s="5"/>
      <c r="H220" s="5"/>
      <c r="I220" s="5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7"/>
      <c r="W220" s="5"/>
      <c r="X220" s="5"/>
      <c r="Y220" s="5"/>
    </row>
    <row r="221" spans="1:25" ht="15">
      <c r="A221" s="7"/>
      <c r="E221" s="5"/>
      <c r="F221" s="5"/>
      <c r="G221" s="5"/>
      <c r="H221" s="5"/>
      <c r="I221" s="5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7"/>
      <c r="W221" s="5"/>
      <c r="X221" s="5"/>
      <c r="Y221" s="5"/>
    </row>
    <row r="222" spans="1:25" ht="15">
      <c r="A222" s="7"/>
      <c r="E222" s="5"/>
      <c r="F222" s="5"/>
      <c r="G222" s="5"/>
      <c r="H222" s="5"/>
      <c r="I222" s="5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7"/>
      <c r="W222" s="5"/>
      <c r="X222" s="5"/>
      <c r="Y222" s="5"/>
    </row>
    <row r="223" spans="1:25" ht="15">
      <c r="A223" s="7"/>
      <c r="E223" s="5"/>
      <c r="F223" s="5"/>
      <c r="G223" s="5"/>
      <c r="H223" s="5"/>
      <c r="I223" s="5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7"/>
      <c r="W223" s="5"/>
      <c r="X223" s="5"/>
      <c r="Y223" s="5"/>
    </row>
    <row r="224" spans="1:25" ht="15">
      <c r="A224" s="7"/>
      <c r="E224" s="5"/>
      <c r="F224" s="5"/>
      <c r="G224" s="5"/>
      <c r="H224" s="5"/>
      <c r="I224" s="5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7"/>
      <c r="W224" s="5"/>
      <c r="X224" s="5"/>
      <c r="Y224" s="5"/>
    </row>
    <row r="225" spans="1:25" ht="15">
      <c r="A225" s="7"/>
      <c r="E225" s="5"/>
      <c r="F225" s="5"/>
      <c r="G225" s="5"/>
      <c r="H225" s="5"/>
      <c r="I225" s="5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7"/>
      <c r="W225" s="5"/>
      <c r="X225" s="5"/>
      <c r="Y225" s="5"/>
    </row>
    <row r="226" spans="1:25" ht="15">
      <c r="A226" s="7"/>
      <c r="E226" s="5"/>
      <c r="F226" s="5"/>
      <c r="G226" s="5"/>
      <c r="H226" s="5"/>
      <c r="I226" s="5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7"/>
      <c r="W226" s="5"/>
      <c r="X226" s="5"/>
      <c r="Y226" s="5"/>
    </row>
    <row r="227" spans="1:25" ht="15">
      <c r="A227" s="7"/>
      <c r="E227" s="5"/>
      <c r="F227" s="5"/>
      <c r="G227" s="5"/>
      <c r="H227" s="5"/>
      <c r="I227" s="5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7"/>
      <c r="W227" s="5"/>
      <c r="X227" s="5"/>
      <c r="Y227" s="5"/>
    </row>
    <row r="228" spans="1:25" ht="15">
      <c r="A228" s="7"/>
      <c r="E228" s="5"/>
      <c r="F228" s="5"/>
      <c r="G228" s="5"/>
      <c r="H228" s="5"/>
      <c r="I228" s="5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7"/>
      <c r="W228" s="5"/>
      <c r="X228" s="5"/>
      <c r="Y228" s="5"/>
    </row>
    <row r="229" spans="1:25" ht="15">
      <c r="A229" s="7"/>
      <c r="E229" s="5"/>
      <c r="F229" s="5"/>
      <c r="G229" s="5"/>
      <c r="H229" s="5"/>
      <c r="I229" s="5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7"/>
      <c r="W229" s="5"/>
      <c r="X229" s="5"/>
      <c r="Y229" s="5"/>
    </row>
    <row r="230" spans="1:25" ht="15">
      <c r="A230" s="7"/>
      <c r="E230" s="5"/>
      <c r="F230" s="5"/>
      <c r="G230" s="5"/>
      <c r="H230" s="5"/>
      <c r="I230" s="5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7"/>
      <c r="W230" s="5"/>
      <c r="X230" s="5"/>
      <c r="Y230" s="5"/>
    </row>
    <row r="231" spans="1:25" ht="15">
      <c r="A231" s="7"/>
      <c r="E231" s="5"/>
      <c r="F231" s="5"/>
      <c r="G231" s="5"/>
      <c r="H231" s="5"/>
      <c r="I231" s="5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7"/>
      <c r="W231" s="5"/>
      <c r="X231" s="5"/>
      <c r="Y231" s="5"/>
    </row>
    <row r="232" spans="1:25" ht="15">
      <c r="A232" s="7"/>
      <c r="E232" s="5"/>
      <c r="F232" s="5"/>
      <c r="G232" s="5"/>
      <c r="H232" s="5"/>
      <c r="I232" s="5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7"/>
      <c r="W232" s="5"/>
      <c r="X232" s="5"/>
      <c r="Y232" s="5"/>
    </row>
    <row r="233" spans="1:25" ht="15">
      <c r="A233" s="7"/>
      <c r="E233" s="5"/>
      <c r="F233" s="5"/>
      <c r="G233" s="5"/>
      <c r="H233" s="5"/>
      <c r="I233" s="5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7"/>
      <c r="W233" s="5"/>
      <c r="X233" s="5"/>
      <c r="Y233" s="5"/>
    </row>
    <row r="234" spans="1:25" ht="15">
      <c r="A234" s="7"/>
      <c r="E234" s="5"/>
      <c r="F234" s="5"/>
      <c r="G234" s="5"/>
      <c r="H234" s="5"/>
      <c r="I234" s="5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7"/>
      <c r="W234" s="5"/>
      <c r="X234" s="5"/>
      <c r="Y234" s="5"/>
    </row>
    <row r="235" spans="1:25" ht="15">
      <c r="A235" s="7"/>
      <c r="E235" s="5"/>
      <c r="F235" s="5"/>
      <c r="G235" s="5"/>
      <c r="H235" s="5"/>
      <c r="I235" s="5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7"/>
      <c r="W235" s="5"/>
      <c r="X235" s="5"/>
      <c r="Y235" s="5"/>
    </row>
    <row r="236" spans="1:25" ht="15">
      <c r="A236" s="7"/>
      <c r="E236" s="5"/>
      <c r="F236" s="5"/>
      <c r="G236" s="5"/>
      <c r="H236" s="5"/>
      <c r="I236" s="5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7"/>
      <c r="W236" s="5"/>
      <c r="X236" s="5"/>
      <c r="Y236" s="5"/>
    </row>
    <row r="237" spans="1:25" ht="15">
      <c r="A237" s="7"/>
      <c r="E237" s="5"/>
      <c r="F237" s="5"/>
      <c r="G237" s="5"/>
      <c r="H237" s="5"/>
      <c r="I237" s="5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7"/>
      <c r="W237" s="5"/>
      <c r="X237" s="5"/>
      <c r="Y237" s="5"/>
    </row>
    <row r="238" spans="1:25" ht="15">
      <c r="A238" s="7"/>
      <c r="E238" s="5"/>
      <c r="F238" s="5"/>
      <c r="G238" s="5"/>
      <c r="H238" s="5"/>
      <c r="I238" s="5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7"/>
      <c r="W238" s="5"/>
      <c r="X238" s="5"/>
      <c r="Y238" s="5"/>
    </row>
    <row r="239" spans="1:25" ht="15">
      <c r="A239" s="7"/>
      <c r="E239" s="5"/>
      <c r="F239" s="5"/>
      <c r="G239" s="5"/>
      <c r="H239" s="5"/>
      <c r="I239" s="5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7"/>
      <c r="W239" s="5"/>
      <c r="X239" s="5"/>
      <c r="Y239" s="5"/>
    </row>
    <row r="240" spans="1:25" ht="15">
      <c r="A240" s="7"/>
      <c r="E240" s="5"/>
      <c r="F240" s="5"/>
      <c r="G240" s="5"/>
      <c r="H240" s="5"/>
      <c r="I240" s="5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7"/>
      <c r="W240" s="5"/>
      <c r="X240" s="5"/>
      <c r="Y240" s="5"/>
    </row>
    <row r="241" spans="1:25" ht="15">
      <c r="A241" s="7"/>
      <c r="E241" s="5"/>
      <c r="F241" s="5"/>
      <c r="G241" s="5"/>
      <c r="H241" s="5"/>
      <c r="I241" s="5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7"/>
      <c r="W241" s="5"/>
      <c r="X241" s="5"/>
      <c r="Y241" s="5"/>
    </row>
    <row r="242" spans="1:25" ht="15">
      <c r="A242" s="7"/>
      <c r="E242" s="5"/>
      <c r="F242" s="5"/>
      <c r="G242" s="5"/>
      <c r="H242" s="5"/>
      <c r="I242" s="5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7"/>
      <c r="W242" s="5"/>
      <c r="X242" s="5"/>
      <c r="Y242" s="5"/>
    </row>
    <row r="243" spans="1:25" ht="15">
      <c r="A243" s="7"/>
      <c r="E243" s="5"/>
      <c r="F243" s="5"/>
      <c r="G243" s="5"/>
      <c r="H243" s="5"/>
      <c r="I243" s="5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7"/>
      <c r="W243" s="5"/>
      <c r="X243" s="5"/>
      <c r="Y243" s="5"/>
    </row>
    <row r="244" spans="1:25" ht="15">
      <c r="A244" s="7"/>
      <c r="E244" s="5"/>
      <c r="F244" s="5"/>
      <c r="G244" s="5"/>
      <c r="H244" s="5"/>
      <c r="I244" s="5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7"/>
      <c r="W244" s="5"/>
      <c r="X244" s="5"/>
      <c r="Y244" s="5"/>
    </row>
    <row r="245" spans="1:25" ht="15">
      <c r="A245" s="7"/>
      <c r="E245" s="5"/>
      <c r="F245" s="5"/>
      <c r="G245" s="5"/>
      <c r="H245" s="5"/>
      <c r="I245" s="5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7"/>
      <c r="W245" s="5"/>
      <c r="X245" s="5"/>
      <c r="Y245" s="5"/>
    </row>
    <row r="246" spans="1:25" ht="15">
      <c r="A246" s="7"/>
      <c r="E246" s="5"/>
      <c r="F246" s="5"/>
      <c r="G246" s="5"/>
      <c r="H246" s="5"/>
      <c r="I246" s="5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7"/>
      <c r="W246" s="5"/>
      <c r="X246" s="5"/>
      <c r="Y246" s="5"/>
    </row>
    <row r="247" spans="1:25" ht="15">
      <c r="A247" s="7"/>
      <c r="E247" s="5"/>
      <c r="F247" s="5"/>
      <c r="G247" s="5"/>
      <c r="H247" s="5"/>
      <c r="I247" s="5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7"/>
      <c r="W247" s="5"/>
      <c r="X247" s="5"/>
      <c r="Y247" s="5"/>
    </row>
    <row r="248" spans="1:25" ht="15">
      <c r="A248" s="7"/>
      <c r="E248" s="5"/>
      <c r="F248" s="5"/>
      <c r="G248" s="5"/>
      <c r="H248" s="5"/>
      <c r="I248" s="5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7"/>
      <c r="W248" s="5"/>
      <c r="X248" s="5"/>
      <c r="Y248" s="5"/>
    </row>
    <row r="249" spans="1:25" ht="15">
      <c r="A249" s="7"/>
      <c r="E249" s="5"/>
      <c r="F249" s="5"/>
      <c r="G249" s="5"/>
      <c r="H249" s="5"/>
      <c r="I249" s="5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7"/>
      <c r="W249" s="5"/>
      <c r="X249" s="5"/>
      <c r="Y249" s="5"/>
    </row>
    <row r="250" spans="1:25" ht="15">
      <c r="A250" s="7"/>
      <c r="E250" s="5"/>
      <c r="F250" s="5"/>
      <c r="G250" s="5"/>
      <c r="H250" s="5"/>
      <c r="I250" s="5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7"/>
      <c r="W250" s="5"/>
      <c r="X250" s="5"/>
      <c r="Y250" s="5"/>
    </row>
    <row r="251" spans="1:25" ht="15">
      <c r="A251" s="7"/>
      <c r="E251" s="5"/>
      <c r="F251" s="5"/>
      <c r="G251" s="5"/>
      <c r="H251" s="5"/>
      <c r="I251" s="5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7"/>
      <c r="W251" s="5"/>
      <c r="X251" s="5"/>
      <c r="Y251" s="5"/>
    </row>
    <row r="252" spans="1:25" ht="15">
      <c r="A252" s="7"/>
      <c r="E252" s="5"/>
      <c r="F252" s="5"/>
      <c r="G252" s="5"/>
      <c r="H252" s="5"/>
      <c r="I252" s="5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7"/>
      <c r="W252" s="5"/>
      <c r="X252" s="5"/>
      <c r="Y252" s="5"/>
    </row>
    <row r="253" spans="1:25" ht="15">
      <c r="A253" s="7"/>
      <c r="E253" s="5"/>
      <c r="F253" s="5"/>
      <c r="G253" s="5"/>
      <c r="H253" s="5"/>
      <c r="I253" s="5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7"/>
      <c r="W253" s="5"/>
      <c r="X253" s="5"/>
      <c r="Y253" s="5"/>
    </row>
    <row r="254" spans="1:25" ht="15">
      <c r="A254" s="7"/>
      <c r="E254" s="5"/>
      <c r="F254" s="5"/>
      <c r="G254" s="5"/>
      <c r="H254" s="5"/>
      <c r="I254" s="5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7"/>
      <c r="W254" s="5"/>
      <c r="X254" s="5"/>
      <c r="Y254" s="5"/>
    </row>
    <row r="255" spans="1:25" ht="15">
      <c r="A255" s="7"/>
      <c r="E255" s="5"/>
      <c r="F255" s="5"/>
      <c r="G255" s="5"/>
      <c r="H255" s="5"/>
      <c r="I255" s="5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7"/>
      <c r="W255" s="5"/>
      <c r="X255" s="5"/>
      <c r="Y255" s="5"/>
    </row>
    <row r="256" spans="1:25" ht="15">
      <c r="A256" s="7"/>
      <c r="E256" s="5"/>
      <c r="F256" s="5"/>
      <c r="G256" s="5"/>
      <c r="H256" s="5"/>
      <c r="I256" s="5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7"/>
      <c r="W256" s="5"/>
      <c r="X256" s="5"/>
      <c r="Y256" s="5"/>
    </row>
    <row r="257" spans="1:25" ht="15">
      <c r="A257" s="7"/>
      <c r="E257" s="5"/>
      <c r="F257" s="5"/>
      <c r="G257" s="5"/>
      <c r="H257" s="5"/>
      <c r="I257" s="5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7"/>
      <c r="W257" s="5"/>
      <c r="X257" s="5"/>
      <c r="Y257" s="5"/>
    </row>
    <row r="258" spans="1:25" ht="15">
      <c r="A258" s="7"/>
      <c r="E258" s="5"/>
      <c r="F258" s="5"/>
      <c r="G258" s="5"/>
      <c r="H258" s="5"/>
      <c r="I258" s="5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7"/>
      <c r="W258" s="5"/>
      <c r="X258" s="5"/>
      <c r="Y258" s="5"/>
    </row>
    <row r="259" spans="1:25" ht="15">
      <c r="A259" s="7"/>
      <c r="E259" s="5"/>
      <c r="F259" s="5"/>
      <c r="G259" s="5"/>
      <c r="H259" s="5"/>
      <c r="I259" s="5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7"/>
      <c r="W259" s="5"/>
      <c r="X259" s="5"/>
      <c r="Y259" s="5"/>
    </row>
    <row r="260" spans="1:25" ht="15">
      <c r="A260" s="7"/>
      <c r="E260" s="5"/>
      <c r="F260" s="5"/>
      <c r="G260" s="5"/>
      <c r="H260" s="5"/>
      <c r="I260" s="5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7"/>
      <c r="W260" s="5"/>
      <c r="X260" s="5"/>
      <c r="Y260" s="5"/>
    </row>
    <row r="261" spans="1:25" ht="15">
      <c r="A261" s="7"/>
      <c r="E261" s="5"/>
      <c r="F261" s="5"/>
      <c r="G261" s="5"/>
      <c r="H261" s="5"/>
      <c r="I261" s="5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7"/>
      <c r="W261" s="5"/>
      <c r="X261" s="5"/>
      <c r="Y261" s="5"/>
    </row>
    <row r="262" spans="1:25" ht="15">
      <c r="A262" s="7"/>
      <c r="E262" s="5"/>
      <c r="F262" s="5"/>
      <c r="G262" s="5"/>
      <c r="H262" s="5"/>
      <c r="I262" s="5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7"/>
      <c r="W262" s="5"/>
      <c r="X262" s="5"/>
      <c r="Y262" s="5"/>
    </row>
    <row r="263" spans="1:25" ht="15">
      <c r="A263" s="7"/>
      <c r="E263" s="5"/>
      <c r="F263" s="5"/>
      <c r="G263" s="5"/>
      <c r="H263" s="5"/>
      <c r="I263" s="5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7"/>
      <c r="W263" s="5"/>
      <c r="X263" s="5"/>
      <c r="Y263" s="5"/>
    </row>
    <row r="264" spans="1:25" ht="15">
      <c r="A264" s="7"/>
      <c r="E264" s="5"/>
      <c r="F264" s="5"/>
      <c r="G264" s="5"/>
      <c r="H264" s="5"/>
      <c r="I264" s="5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7"/>
      <c r="W264" s="5"/>
      <c r="X264" s="5"/>
      <c r="Y264" s="5"/>
    </row>
    <row r="265" spans="1:25" ht="15">
      <c r="A265" s="7"/>
      <c r="E265" s="5"/>
      <c r="F265" s="5"/>
      <c r="G265" s="5"/>
      <c r="H265" s="5"/>
      <c r="I265" s="5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7"/>
      <c r="W265" s="5"/>
      <c r="X265" s="5"/>
      <c r="Y265" s="5"/>
    </row>
    <row r="266" spans="1:25" ht="15">
      <c r="A266" s="7"/>
      <c r="E266" s="5"/>
      <c r="F266" s="5"/>
      <c r="G266" s="5"/>
      <c r="H266" s="5"/>
      <c r="I266" s="5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7"/>
      <c r="W266" s="5"/>
      <c r="X266" s="5"/>
      <c r="Y266" s="5"/>
    </row>
    <row r="267" spans="1:25" ht="15">
      <c r="A267" s="7"/>
      <c r="E267" s="5"/>
      <c r="F267" s="5"/>
      <c r="G267" s="5"/>
      <c r="H267" s="5"/>
      <c r="I267" s="5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7"/>
      <c r="W267" s="5"/>
      <c r="X267" s="5"/>
      <c r="Y267" s="5"/>
    </row>
    <row r="268" spans="1:25" ht="15">
      <c r="A268" s="7"/>
      <c r="E268" s="5"/>
      <c r="F268" s="5"/>
      <c r="G268" s="5"/>
      <c r="H268" s="5"/>
      <c r="I268" s="5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7"/>
      <c r="W268" s="5"/>
      <c r="X268" s="5"/>
      <c r="Y268" s="5"/>
    </row>
    <row r="269" spans="1:25" ht="15">
      <c r="A269" s="7"/>
      <c r="E269" s="5"/>
      <c r="F269" s="5"/>
      <c r="G269" s="5"/>
      <c r="H269" s="5"/>
      <c r="I269" s="5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7"/>
      <c r="W269" s="5"/>
      <c r="X269" s="5"/>
      <c r="Y269" s="5"/>
    </row>
    <row r="270" spans="1:25" ht="15">
      <c r="A270" s="7"/>
      <c r="E270" s="5"/>
      <c r="F270" s="5"/>
      <c r="G270" s="5"/>
      <c r="H270" s="5"/>
      <c r="I270" s="5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7"/>
      <c r="W270" s="5"/>
      <c r="X270" s="5"/>
      <c r="Y270" s="5"/>
    </row>
    <row r="271" spans="1:25" ht="15">
      <c r="A271" s="7"/>
      <c r="E271" s="5"/>
      <c r="F271" s="5"/>
      <c r="G271" s="5"/>
      <c r="H271" s="5"/>
      <c r="I271" s="5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7"/>
      <c r="W271" s="5"/>
      <c r="X271" s="5"/>
      <c r="Y271" s="5"/>
    </row>
    <row r="272" spans="1:25" ht="15">
      <c r="A272" s="7"/>
      <c r="E272" s="5"/>
      <c r="F272" s="5"/>
      <c r="G272" s="5"/>
      <c r="H272" s="5"/>
      <c r="I272" s="5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7"/>
      <c r="W272" s="5"/>
      <c r="X272" s="5"/>
      <c r="Y272" s="5"/>
    </row>
    <row r="273" spans="1:25" ht="15">
      <c r="A273" s="7"/>
      <c r="E273" s="5"/>
      <c r="F273" s="5"/>
      <c r="G273" s="5"/>
      <c r="H273" s="5"/>
      <c r="I273" s="5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7"/>
      <c r="W273" s="5"/>
      <c r="X273" s="5"/>
      <c r="Y273" s="5"/>
    </row>
    <row r="274" spans="1:25" ht="15">
      <c r="A274" s="7"/>
      <c r="E274" s="5"/>
      <c r="F274" s="5"/>
      <c r="G274" s="5"/>
      <c r="H274" s="5"/>
      <c r="I274" s="5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7"/>
      <c r="W274" s="5"/>
      <c r="X274" s="5"/>
      <c r="Y274" s="5"/>
    </row>
    <row r="275" spans="1:25" ht="15">
      <c r="A275" s="7"/>
      <c r="E275" s="5"/>
      <c r="F275" s="5"/>
      <c r="G275" s="5"/>
      <c r="H275" s="5"/>
      <c r="I275" s="5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7"/>
      <c r="W275" s="5"/>
      <c r="X275" s="5"/>
      <c r="Y275" s="5"/>
    </row>
    <row r="276" spans="1:25" ht="15">
      <c r="A276" s="7"/>
      <c r="E276" s="5"/>
      <c r="F276" s="5"/>
      <c r="G276" s="5"/>
      <c r="H276" s="5"/>
      <c r="I276" s="5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7"/>
      <c r="W276" s="5"/>
      <c r="X276" s="5"/>
      <c r="Y276" s="5"/>
    </row>
    <row r="277" spans="1:25" ht="15">
      <c r="A277" s="7"/>
      <c r="E277" s="5"/>
      <c r="F277" s="5"/>
      <c r="G277" s="5"/>
      <c r="H277" s="5"/>
      <c r="I277" s="5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7"/>
      <c r="W277" s="5"/>
      <c r="X277" s="5"/>
      <c r="Y277" s="5"/>
    </row>
    <row r="278" spans="1:25" ht="15">
      <c r="A278" s="7"/>
      <c r="E278" s="5"/>
      <c r="F278" s="5"/>
      <c r="G278" s="5"/>
      <c r="H278" s="5"/>
      <c r="I278" s="5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7"/>
      <c r="W278" s="5"/>
      <c r="X278" s="5"/>
      <c r="Y278" s="5"/>
    </row>
    <row r="279" spans="1:25" ht="15">
      <c r="A279" s="7"/>
      <c r="E279" s="5"/>
      <c r="F279" s="5"/>
      <c r="G279" s="5"/>
      <c r="H279" s="5"/>
      <c r="I279" s="5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7"/>
      <c r="W279" s="5"/>
      <c r="X279" s="5"/>
      <c r="Y279" s="5"/>
    </row>
    <row r="280" spans="1:25" ht="15">
      <c r="A280" s="7"/>
      <c r="E280" s="5"/>
      <c r="F280" s="5"/>
      <c r="G280" s="5"/>
      <c r="H280" s="5"/>
      <c r="I280" s="5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7"/>
      <c r="W280" s="5"/>
      <c r="X280" s="5"/>
      <c r="Y280" s="5"/>
    </row>
    <row r="281" spans="1:25" ht="15">
      <c r="A281" s="7"/>
      <c r="E281" s="5"/>
      <c r="F281" s="5"/>
      <c r="G281" s="5"/>
      <c r="H281" s="5"/>
      <c r="I281" s="5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7"/>
      <c r="W281" s="5"/>
      <c r="X281" s="5"/>
      <c r="Y281" s="5"/>
    </row>
    <row r="282" spans="1:25" ht="15">
      <c r="A282" s="7"/>
      <c r="E282" s="5"/>
      <c r="F282" s="5"/>
      <c r="G282" s="5"/>
      <c r="H282" s="5"/>
      <c r="I282" s="5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7"/>
      <c r="W282" s="5"/>
      <c r="X282" s="5"/>
      <c r="Y282" s="5"/>
    </row>
    <row r="283" spans="1:25" ht="15">
      <c r="A283" s="7"/>
      <c r="E283" s="5"/>
      <c r="F283" s="5"/>
      <c r="G283" s="5"/>
      <c r="H283" s="5"/>
      <c r="I283" s="5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7"/>
      <c r="W283" s="5"/>
      <c r="X283" s="5"/>
      <c r="Y283" s="5"/>
    </row>
    <row r="284" spans="1:25" ht="15">
      <c r="A284" s="7"/>
      <c r="E284" s="5"/>
      <c r="F284" s="5"/>
      <c r="G284" s="5"/>
      <c r="H284" s="5"/>
      <c r="I284" s="5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7"/>
      <c r="W284" s="5"/>
      <c r="X284" s="5"/>
      <c r="Y284" s="5"/>
    </row>
    <row r="285" spans="1:25" ht="15">
      <c r="A285" s="7"/>
      <c r="E285" s="5"/>
      <c r="F285" s="5"/>
      <c r="G285" s="5"/>
      <c r="H285" s="5"/>
      <c r="I285" s="5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7"/>
      <c r="W285" s="5"/>
      <c r="X285" s="5"/>
      <c r="Y285" s="5"/>
    </row>
    <row r="286" spans="1:25" ht="15">
      <c r="A286" s="7"/>
      <c r="E286" s="5"/>
      <c r="F286" s="5"/>
      <c r="G286" s="5"/>
      <c r="H286" s="5"/>
      <c r="I286" s="5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7"/>
      <c r="W286" s="5"/>
      <c r="X286" s="5"/>
      <c r="Y286" s="5"/>
    </row>
    <row r="287" spans="1:25" ht="15">
      <c r="A287" s="7"/>
      <c r="E287" s="5"/>
      <c r="F287" s="5"/>
      <c r="G287" s="5"/>
      <c r="H287" s="5"/>
      <c r="I287" s="5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7"/>
      <c r="W287" s="5"/>
      <c r="X287" s="5"/>
      <c r="Y287" s="5"/>
    </row>
    <row r="288" spans="1:25" ht="15">
      <c r="A288" s="7"/>
      <c r="E288" s="5"/>
      <c r="F288" s="5"/>
      <c r="G288" s="5"/>
      <c r="H288" s="5"/>
      <c r="I288" s="5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7"/>
      <c r="W288" s="5"/>
      <c r="X288" s="5"/>
      <c r="Y288" s="5"/>
    </row>
    <row r="289" spans="1:25" ht="15">
      <c r="A289" s="7"/>
      <c r="E289" s="5"/>
      <c r="F289" s="5"/>
      <c r="G289" s="5"/>
      <c r="H289" s="5"/>
      <c r="I289" s="5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7"/>
      <c r="W289" s="5"/>
      <c r="X289" s="5"/>
      <c r="Y289" s="5"/>
    </row>
    <row r="290" spans="1:25" ht="15">
      <c r="A290" s="7"/>
      <c r="E290" s="5"/>
      <c r="F290" s="5"/>
      <c r="G290" s="5"/>
      <c r="H290" s="5"/>
      <c r="I290" s="5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7"/>
      <c r="W290" s="5"/>
      <c r="X290" s="5"/>
      <c r="Y290" s="5"/>
    </row>
    <row r="291" spans="1:25" ht="15">
      <c r="A291" s="7"/>
      <c r="E291" s="5"/>
      <c r="F291" s="5"/>
      <c r="G291" s="5"/>
      <c r="H291" s="5"/>
      <c r="I291" s="5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7"/>
      <c r="W291" s="5"/>
      <c r="X291" s="5"/>
      <c r="Y291" s="5"/>
    </row>
    <row r="292" spans="1:25" ht="15">
      <c r="A292" s="7"/>
      <c r="E292" s="5"/>
      <c r="F292" s="5"/>
      <c r="G292" s="5"/>
      <c r="H292" s="5"/>
      <c r="I292" s="5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7"/>
      <c r="W292" s="5"/>
      <c r="X292" s="5"/>
      <c r="Y292" s="5"/>
    </row>
    <row r="293" spans="1:25" ht="15">
      <c r="A293" s="7"/>
      <c r="E293" s="5"/>
      <c r="F293" s="5"/>
      <c r="G293" s="5"/>
      <c r="H293" s="5"/>
      <c r="I293" s="5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7"/>
      <c r="W293" s="5"/>
      <c r="X293" s="5"/>
      <c r="Y293" s="5"/>
    </row>
    <row r="294" spans="1:25" ht="15">
      <c r="A294" s="7"/>
      <c r="E294" s="5"/>
      <c r="F294" s="5"/>
      <c r="G294" s="5"/>
      <c r="H294" s="5"/>
      <c r="I294" s="5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7"/>
      <c r="W294" s="5"/>
      <c r="X294" s="5"/>
      <c r="Y294" s="5"/>
    </row>
    <row r="295" spans="1:25" ht="15">
      <c r="A295" s="7"/>
      <c r="E295" s="5"/>
      <c r="F295" s="5"/>
      <c r="G295" s="5"/>
      <c r="H295" s="5"/>
      <c r="I295" s="5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7"/>
      <c r="W295" s="5"/>
      <c r="X295" s="5"/>
      <c r="Y295" s="5"/>
    </row>
    <row r="296" spans="1:25" ht="15">
      <c r="A296" s="7"/>
      <c r="E296" s="5"/>
      <c r="F296" s="5"/>
      <c r="G296" s="5"/>
      <c r="H296" s="5"/>
      <c r="I296" s="5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7"/>
      <c r="W296" s="5"/>
      <c r="X296" s="5"/>
      <c r="Y296" s="5"/>
    </row>
    <row r="297" spans="1:25" ht="15">
      <c r="A297" s="7"/>
      <c r="E297" s="5"/>
      <c r="F297" s="5"/>
      <c r="G297" s="5"/>
      <c r="H297" s="5"/>
      <c r="I297" s="5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7"/>
      <c r="W297" s="5"/>
      <c r="X297" s="5"/>
      <c r="Y297" s="5"/>
    </row>
    <row r="298" spans="1:25" ht="15">
      <c r="A298" s="7"/>
      <c r="E298" s="5"/>
      <c r="F298" s="5"/>
      <c r="G298" s="5"/>
      <c r="H298" s="5"/>
      <c r="I298" s="5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7"/>
      <c r="W298" s="5"/>
      <c r="X298" s="5"/>
      <c r="Y298" s="5"/>
    </row>
    <row r="299" spans="1:25" ht="15">
      <c r="A299" s="7"/>
      <c r="E299" s="5"/>
      <c r="F299" s="5"/>
      <c r="G299" s="5"/>
      <c r="H299" s="5"/>
      <c r="I299" s="5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7"/>
      <c r="W299" s="5"/>
      <c r="X299" s="5"/>
      <c r="Y299" s="5"/>
    </row>
    <row r="300" spans="1:25" ht="15">
      <c r="A300" s="7"/>
      <c r="E300" s="5"/>
      <c r="F300" s="5"/>
      <c r="G300" s="5"/>
      <c r="H300" s="5"/>
      <c r="I300" s="5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7"/>
      <c r="W300" s="5"/>
      <c r="X300" s="5"/>
      <c r="Y300" s="5"/>
    </row>
    <row r="301" spans="1:25" ht="15">
      <c r="A301" s="7"/>
      <c r="E301" s="5"/>
      <c r="F301" s="5"/>
      <c r="G301" s="5"/>
      <c r="H301" s="5"/>
      <c r="I301" s="5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7"/>
      <c r="W301" s="5"/>
      <c r="X301" s="5"/>
      <c r="Y301" s="5"/>
    </row>
    <row r="302" spans="1:25" ht="15">
      <c r="A302" s="7"/>
      <c r="E302" s="5"/>
      <c r="F302" s="5"/>
      <c r="G302" s="5"/>
      <c r="H302" s="5"/>
      <c r="I302" s="5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7"/>
      <c r="W302" s="5"/>
      <c r="X302" s="5"/>
      <c r="Y302" s="5"/>
    </row>
    <row r="303" spans="1:25" ht="15">
      <c r="A303" s="7"/>
      <c r="E303" s="5"/>
      <c r="F303" s="5"/>
      <c r="G303" s="5"/>
      <c r="H303" s="5"/>
      <c r="I303" s="5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7"/>
      <c r="W303" s="5"/>
      <c r="X303" s="5"/>
      <c r="Y303" s="5"/>
    </row>
    <row r="304" spans="1:25" ht="15">
      <c r="A304" s="7"/>
      <c r="E304" s="5"/>
      <c r="F304" s="5"/>
      <c r="G304" s="5"/>
      <c r="H304" s="5"/>
      <c r="I304" s="5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7"/>
      <c r="W304" s="5"/>
      <c r="X304" s="5"/>
      <c r="Y304" s="5"/>
    </row>
    <row r="305" spans="1:25" ht="15">
      <c r="A305" s="7"/>
      <c r="E305" s="5"/>
      <c r="F305" s="5"/>
      <c r="G305" s="5"/>
      <c r="H305" s="5"/>
      <c r="I305" s="5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7"/>
      <c r="W305" s="5"/>
      <c r="X305" s="5"/>
      <c r="Y305" s="5"/>
    </row>
    <row r="306" spans="1:25" ht="15">
      <c r="A306" s="7"/>
      <c r="E306" s="5"/>
      <c r="F306" s="5"/>
      <c r="G306" s="5"/>
      <c r="H306" s="5"/>
      <c r="I306" s="5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7"/>
      <c r="W306" s="5"/>
      <c r="X306" s="5"/>
      <c r="Y306" s="5"/>
    </row>
    <row r="307" spans="1:25" ht="15">
      <c r="A307" s="7"/>
      <c r="E307" s="5"/>
      <c r="F307" s="5"/>
      <c r="G307" s="5"/>
      <c r="H307" s="5"/>
      <c r="I307" s="5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7"/>
      <c r="W307" s="5"/>
      <c r="X307" s="5"/>
      <c r="Y307" s="5"/>
    </row>
    <row r="308" spans="1:25" ht="15">
      <c r="A308" s="7"/>
      <c r="E308" s="5"/>
      <c r="F308" s="5"/>
      <c r="G308" s="5"/>
      <c r="H308" s="5"/>
      <c r="I308" s="5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7"/>
      <c r="W308" s="5"/>
      <c r="X308" s="5"/>
      <c r="Y308" s="5"/>
    </row>
    <row r="309" spans="1:25" ht="15">
      <c r="A309" s="7"/>
      <c r="E309" s="5"/>
      <c r="F309" s="5"/>
      <c r="G309" s="5"/>
      <c r="H309" s="5"/>
      <c r="I309" s="5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7"/>
      <c r="W309" s="5"/>
      <c r="X309" s="5"/>
      <c r="Y309" s="5"/>
    </row>
    <row r="310" spans="1:25" ht="15">
      <c r="A310" s="7"/>
      <c r="E310" s="5"/>
      <c r="F310" s="5"/>
      <c r="G310" s="5"/>
      <c r="H310" s="5"/>
      <c r="I310" s="5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7"/>
      <c r="W310" s="5"/>
      <c r="X310" s="5"/>
      <c r="Y310" s="5"/>
    </row>
    <row r="311" spans="1:25" ht="15">
      <c r="A311" s="7"/>
      <c r="E311" s="5"/>
      <c r="F311" s="5"/>
      <c r="G311" s="5"/>
      <c r="H311" s="5"/>
      <c r="I311" s="5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7"/>
      <c r="W311" s="5"/>
      <c r="X311" s="5"/>
      <c r="Y311" s="5"/>
    </row>
    <row r="312" spans="1:25" ht="15">
      <c r="A312" s="7"/>
      <c r="E312" s="5"/>
      <c r="F312" s="5"/>
      <c r="G312" s="5"/>
      <c r="H312" s="5"/>
      <c r="I312" s="5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7"/>
      <c r="W312" s="5"/>
      <c r="X312" s="5"/>
      <c r="Y312" s="5"/>
    </row>
    <row r="313" spans="1:25" ht="15">
      <c r="A313" s="7"/>
      <c r="E313" s="5"/>
      <c r="F313" s="5"/>
      <c r="G313" s="5"/>
      <c r="H313" s="5"/>
      <c r="I313" s="5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7"/>
      <c r="W313" s="5"/>
      <c r="X313" s="5"/>
      <c r="Y313" s="5"/>
    </row>
    <row r="314" spans="1:25" ht="15">
      <c r="A314" s="7"/>
      <c r="E314" s="5"/>
      <c r="F314" s="5"/>
      <c r="G314" s="5"/>
      <c r="H314" s="5"/>
      <c r="I314" s="5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7"/>
      <c r="W314" s="5"/>
      <c r="X314" s="5"/>
      <c r="Y314" s="5"/>
    </row>
    <row r="315" spans="1:25" ht="15">
      <c r="A315" s="7"/>
      <c r="E315" s="5"/>
      <c r="F315" s="5"/>
      <c r="G315" s="5"/>
      <c r="H315" s="5"/>
      <c r="I315" s="5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7"/>
      <c r="W315" s="5"/>
      <c r="X315" s="5"/>
      <c r="Y315" s="5"/>
    </row>
    <row r="316" spans="1:25" ht="15">
      <c r="A316" s="7"/>
      <c r="E316" s="5"/>
      <c r="F316" s="5"/>
      <c r="G316" s="5"/>
      <c r="H316" s="5"/>
      <c r="I316" s="5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7"/>
      <c r="W316" s="5"/>
      <c r="X316" s="5"/>
      <c r="Y316" s="5"/>
    </row>
    <row r="317" spans="1:25" ht="15">
      <c r="A317" s="7"/>
      <c r="E317" s="5"/>
      <c r="F317" s="5"/>
      <c r="G317" s="5"/>
      <c r="H317" s="5"/>
      <c r="I317" s="5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7"/>
      <c r="W317" s="5"/>
      <c r="X317" s="5"/>
      <c r="Y317" s="5"/>
    </row>
    <row r="318" spans="1:25" ht="15">
      <c r="A318" s="7"/>
      <c r="E318" s="5"/>
      <c r="F318" s="5"/>
      <c r="G318" s="5"/>
      <c r="H318" s="5"/>
      <c r="I318" s="5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7"/>
      <c r="W318" s="5"/>
      <c r="X318" s="5"/>
      <c r="Y318" s="5"/>
    </row>
    <row r="319" spans="1:25" ht="15">
      <c r="A319" s="7"/>
      <c r="E319" s="5"/>
      <c r="F319" s="5"/>
      <c r="G319" s="5"/>
      <c r="H319" s="5"/>
      <c r="I319" s="5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7"/>
      <c r="W319" s="5"/>
      <c r="X319" s="5"/>
      <c r="Y319" s="5"/>
    </row>
    <row r="320" spans="1:25" ht="15">
      <c r="A320" s="7"/>
      <c r="E320" s="5"/>
      <c r="F320" s="5"/>
      <c r="G320" s="5"/>
      <c r="H320" s="5"/>
      <c r="I320" s="5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7"/>
      <c r="W320" s="5"/>
      <c r="X320" s="5"/>
      <c r="Y320" s="5"/>
    </row>
    <row r="321" spans="1:25" ht="15">
      <c r="A321" s="7"/>
      <c r="E321" s="5"/>
      <c r="F321" s="5"/>
      <c r="G321" s="5"/>
      <c r="H321" s="5"/>
      <c r="I321" s="5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7"/>
      <c r="W321" s="5"/>
      <c r="X321" s="5"/>
      <c r="Y321" s="5"/>
    </row>
    <row r="322" spans="1:25" ht="15">
      <c r="A322" s="7"/>
      <c r="E322" s="5"/>
      <c r="F322" s="5"/>
      <c r="G322" s="5"/>
      <c r="H322" s="5"/>
      <c r="I322" s="5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7"/>
      <c r="W322" s="5"/>
      <c r="X322" s="5"/>
      <c r="Y322" s="5"/>
    </row>
    <row r="323" spans="1:25" ht="15">
      <c r="A323" s="7"/>
      <c r="E323" s="5"/>
      <c r="F323" s="5"/>
      <c r="G323" s="5"/>
      <c r="H323" s="5"/>
      <c r="I323" s="5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7"/>
      <c r="W323" s="5"/>
      <c r="X323" s="5"/>
      <c r="Y323" s="5"/>
    </row>
    <row r="324" spans="1:25" ht="15">
      <c r="A324" s="7"/>
      <c r="E324" s="5"/>
      <c r="F324" s="5"/>
      <c r="G324" s="5"/>
      <c r="H324" s="5"/>
      <c r="I324" s="5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7"/>
      <c r="W324" s="5"/>
      <c r="X324" s="5"/>
      <c r="Y324" s="5"/>
    </row>
    <row r="325" spans="1:25" ht="15">
      <c r="A325" s="7"/>
      <c r="E325" s="5"/>
      <c r="F325" s="5"/>
      <c r="G325" s="5"/>
      <c r="H325" s="5"/>
      <c r="I325" s="5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7"/>
      <c r="W325" s="5"/>
      <c r="X325" s="5"/>
      <c r="Y325" s="5"/>
    </row>
    <row r="326" spans="1:25" ht="15">
      <c r="A326" s="7"/>
      <c r="E326" s="5"/>
      <c r="F326" s="5"/>
      <c r="G326" s="5"/>
      <c r="H326" s="5"/>
      <c r="I326" s="5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7"/>
      <c r="W326" s="5"/>
      <c r="X326" s="5"/>
      <c r="Y326" s="5"/>
    </row>
    <row r="327" spans="1:25" ht="15">
      <c r="A327" s="7"/>
      <c r="E327" s="5"/>
      <c r="F327" s="5"/>
      <c r="G327" s="5"/>
      <c r="H327" s="5"/>
      <c r="I327" s="5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7"/>
      <c r="W327" s="5"/>
      <c r="X327" s="5"/>
      <c r="Y327" s="5"/>
    </row>
    <row r="328" spans="1:25" ht="15">
      <c r="A328" s="7"/>
      <c r="E328" s="5"/>
      <c r="F328" s="5"/>
      <c r="G328" s="5"/>
      <c r="H328" s="5"/>
      <c r="I328" s="5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7"/>
      <c r="W328" s="5"/>
      <c r="X328" s="5"/>
      <c r="Y328" s="5"/>
    </row>
    <row r="329" spans="1:25" ht="15">
      <c r="A329" s="7"/>
      <c r="E329" s="5"/>
      <c r="F329" s="5"/>
      <c r="G329" s="5"/>
      <c r="H329" s="5"/>
      <c r="I329" s="5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7"/>
      <c r="W329" s="5"/>
      <c r="X329" s="5"/>
      <c r="Y329" s="5"/>
    </row>
    <row r="330" spans="1:25" ht="15">
      <c r="A330" s="7"/>
      <c r="E330" s="5"/>
      <c r="F330" s="5"/>
      <c r="G330" s="5"/>
      <c r="H330" s="5"/>
      <c r="I330" s="5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7"/>
      <c r="W330" s="5"/>
      <c r="X330" s="5"/>
      <c r="Y330" s="5"/>
    </row>
    <row r="331" spans="1:25" ht="15">
      <c r="A331" s="7"/>
      <c r="E331" s="5"/>
      <c r="F331" s="5"/>
      <c r="G331" s="5"/>
      <c r="H331" s="5"/>
      <c r="I331" s="5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7"/>
      <c r="W331" s="5"/>
      <c r="X331" s="5"/>
      <c r="Y331" s="5"/>
    </row>
    <row r="332" spans="1:25" ht="15">
      <c r="A332" s="7"/>
      <c r="E332" s="5"/>
      <c r="F332" s="5"/>
      <c r="G332" s="5"/>
      <c r="H332" s="5"/>
      <c r="I332" s="5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7"/>
      <c r="W332" s="5"/>
      <c r="X332" s="5"/>
      <c r="Y332" s="5"/>
    </row>
    <row r="333" spans="1:25" ht="15">
      <c r="A333" s="7"/>
      <c r="E333" s="5"/>
      <c r="F333" s="5"/>
      <c r="G333" s="5"/>
      <c r="H333" s="5"/>
      <c r="I333" s="5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7"/>
      <c r="W333" s="5"/>
      <c r="X333" s="5"/>
      <c r="Y333" s="5"/>
    </row>
    <row r="334" spans="1:25" ht="15">
      <c r="A334" s="7"/>
      <c r="E334" s="5"/>
      <c r="F334" s="5"/>
      <c r="G334" s="5"/>
      <c r="H334" s="5"/>
      <c r="I334" s="5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7"/>
      <c r="W334" s="5"/>
      <c r="X334" s="5"/>
      <c r="Y334" s="5"/>
    </row>
    <row r="335" spans="1:25" ht="15">
      <c r="A335" s="7"/>
      <c r="E335" s="5"/>
      <c r="F335" s="5"/>
      <c r="G335" s="5"/>
      <c r="H335" s="5"/>
      <c r="I335" s="5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7"/>
      <c r="W335" s="5"/>
      <c r="X335" s="5"/>
      <c r="Y335" s="5"/>
    </row>
    <row r="336" spans="1:25" ht="15">
      <c r="A336" s="7"/>
      <c r="E336" s="5"/>
      <c r="F336" s="5"/>
      <c r="G336" s="5"/>
      <c r="H336" s="5"/>
      <c r="I336" s="5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7"/>
      <c r="W336" s="5"/>
      <c r="X336" s="5"/>
      <c r="Y336" s="5"/>
    </row>
    <row r="337" spans="1:25" ht="15">
      <c r="A337" s="7"/>
      <c r="E337" s="5"/>
      <c r="F337" s="5"/>
      <c r="G337" s="5"/>
      <c r="H337" s="5"/>
      <c r="I337" s="5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7"/>
      <c r="W337" s="5"/>
      <c r="X337" s="5"/>
      <c r="Y337" s="5"/>
    </row>
    <row r="338" spans="1:25" ht="15">
      <c r="A338" s="7"/>
      <c r="E338" s="5"/>
      <c r="F338" s="5"/>
      <c r="G338" s="5"/>
      <c r="H338" s="5"/>
      <c r="I338" s="5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7"/>
      <c r="W338" s="5"/>
      <c r="X338" s="5"/>
      <c r="Y338" s="5"/>
    </row>
    <row r="339" spans="1:25" ht="15">
      <c r="A339" s="7"/>
      <c r="E339" s="5"/>
      <c r="F339" s="5"/>
      <c r="G339" s="5"/>
      <c r="H339" s="5"/>
      <c r="I339" s="5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7"/>
      <c r="W339" s="5"/>
      <c r="X339" s="5"/>
      <c r="Y339" s="5"/>
    </row>
    <row r="340" spans="1:25" ht="15">
      <c r="A340" s="7"/>
      <c r="E340" s="5"/>
      <c r="F340" s="5"/>
      <c r="G340" s="5"/>
      <c r="H340" s="5"/>
      <c r="I340" s="5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7"/>
      <c r="W340" s="5"/>
      <c r="X340" s="5"/>
      <c r="Y340" s="5"/>
    </row>
    <row r="341" spans="1:25" ht="15">
      <c r="A341" s="7"/>
      <c r="E341" s="5"/>
      <c r="F341" s="5"/>
      <c r="G341" s="5"/>
      <c r="H341" s="5"/>
      <c r="I341" s="5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7"/>
      <c r="W341" s="5"/>
      <c r="X341" s="5"/>
      <c r="Y341" s="5"/>
    </row>
    <row r="342" spans="1:25" ht="15">
      <c r="A342" s="7"/>
      <c r="E342" s="5"/>
      <c r="F342" s="5"/>
      <c r="G342" s="5"/>
      <c r="H342" s="5"/>
      <c r="I342" s="5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7"/>
      <c r="W342" s="5"/>
      <c r="X342" s="5"/>
      <c r="Y342" s="5"/>
    </row>
    <row r="343" spans="1:25" ht="15">
      <c r="A343" s="7"/>
      <c r="E343" s="5"/>
      <c r="F343" s="5"/>
      <c r="G343" s="5"/>
      <c r="H343" s="5"/>
      <c r="I343" s="5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7"/>
      <c r="W343" s="5"/>
      <c r="X343" s="5"/>
      <c r="Y343" s="5"/>
    </row>
    <row r="344" spans="1:25" ht="15">
      <c r="A344" s="7"/>
      <c r="E344" s="5"/>
      <c r="F344" s="5"/>
      <c r="G344" s="5"/>
      <c r="H344" s="5"/>
      <c r="I344" s="5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7"/>
      <c r="W344" s="5"/>
      <c r="X344" s="5"/>
      <c r="Y344" s="5"/>
    </row>
    <row r="345" spans="1:25" ht="15">
      <c r="A345" s="7"/>
      <c r="E345" s="5"/>
      <c r="F345" s="5"/>
      <c r="G345" s="5"/>
      <c r="H345" s="5"/>
      <c r="I345" s="5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7"/>
      <c r="W345" s="5"/>
      <c r="X345" s="5"/>
      <c r="Y345" s="5"/>
    </row>
    <row r="346" spans="1:25" ht="15">
      <c r="A346" s="7"/>
      <c r="E346" s="5"/>
      <c r="F346" s="5"/>
      <c r="G346" s="5"/>
      <c r="H346" s="5"/>
      <c r="I346" s="5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7"/>
      <c r="W346" s="5"/>
      <c r="X346" s="5"/>
      <c r="Y346" s="5"/>
    </row>
    <row r="347" spans="1:25" ht="15">
      <c r="A347" s="7"/>
      <c r="E347" s="5"/>
      <c r="F347" s="5"/>
      <c r="G347" s="5"/>
      <c r="H347" s="5"/>
      <c r="I347" s="5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7"/>
      <c r="W347" s="5"/>
      <c r="X347" s="5"/>
      <c r="Y347" s="5"/>
    </row>
    <row r="348" spans="1:25" ht="15">
      <c r="A348" s="7"/>
      <c r="E348" s="5"/>
      <c r="F348" s="5"/>
      <c r="G348" s="5"/>
      <c r="H348" s="5"/>
      <c r="I348" s="5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7"/>
      <c r="W348" s="5"/>
      <c r="X348" s="5"/>
      <c r="Y348" s="5"/>
    </row>
    <row r="349" spans="1:25" ht="15">
      <c r="A349" s="7"/>
      <c r="E349" s="5"/>
      <c r="F349" s="5"/>
      <c r="G349" s="5"/>
      <c r="H349" s="5"/>
      <c r="I349" s="5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7"/>
      <c r="W349" s="5"/>
      <c r="X349" s="5"/>
      <c r="Y349" s="5"/>
    </row>
    <row r="350" spans="1:25" ht="15">
      <c r="A350" s="7"/>
      <c r="E350" s="5"/>
      <c r="F350" s="5"/>
      <c r="G350" s="5"/>
      <c r="H350" s="5"/>
      <c r="I350" s="5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7"/>
      <c r="W350" s="5"/>
      <c r="X350" s="5"/>
      <c r="Y350" s="5"/>
    </row>
    <row r="351" spans="1:25" ht="15">
      <c r="A351" s="7"/>
      <c r="E351" s="5"/>
      <c r="F351" s="5"/>
      <c r="G351" s="5"/>
      <c r="H351" s="5"/>
      <c r="I351" s="5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7"/>
      <c r="W351" s="5"/>
      <c r="X351" s="5"/>
      <c r="Y351" s="5"/>
    </row>
    <row r="352" spans="1:25" ht="15">
      <c r="A352" s="7"/>
      <c r="E352" s="5"/>
      <c r="F352" s="5"/>
      <c r="G352" s="5"/>
      <c r="H352" s="5"/>
      <c r="I352" s="5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7"/>
      <c r="W352" s="5"/>
      <c r="X352" s="5"/>
      <c r="Y352" s="5"/>
    </row>
    <row r="353" spans="1:25" ht="15">
      <c r="A353" s="7"/>
      <c r="E353" s="5"/>
      <c r="F353" s="5"/>
      <c r="G353" s="5"/>
      <c r="H353" s="5"/>
      <c r="I353" s="5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7"/>
      <c r="W353" s="5"/>
      <c r="X353" s="5"/>
      <c r="Y353" s="5"/>
    </row>
    <row r="354" spans="1:25" ht="15">
      <c r="A354" s="7"/>
      <c r="E354" s="5"/>
      <c r="F354" s="5"/>
      <c r="G354" s="5"/>
      <c r="H354" s="5"/>
      <c r="I354" s="5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7"/>
      <c r="W354" s="5"/>
      <c r="X354" s="5"/>
      <c r="Y354" s="5"/>
    </row>
    <row r="355" spans="1:25" ht="15">
      <c r="A355" s="7"/>
      <c r="E355" s="5"/>
      <c r="F355" s="5"/>
      <c r="G355" s="5"/>
      <c r="H355" s="5"/>
      <c r="I355" s="5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7"/>
      <c r="W355" s="5"/>
      <c r="X355" s="5"/>
      <c r="Y355" s="5"/>
    </row>
    <row r="356" spans="1:25" ht="15">
      <c r="A356" s="7"/>
      <c r="E356" s="5"/>
      <c r="F356" s="5"/>
      <c r="G356" s="5"/>
      <c r="H356" s="5"/>
      <c r="I356" s="5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7"/>
      <c r="W356" s="5"/>
      <c r="X356" s="5"/>
      <c r="Y356" s="5"/>
    </row>
    <row r="357" spans="1:25" ht="15">
      <c r="A357" s="7"/>
      <c r="E357" s="5"/>
      <c r="F357" s="5"/>
      <c r="G357" s="5"/>
      <c r="H357" s="5"/>
      <c r="I357" s="5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7"/>
      <c r="W357" s="5"/>
      <c r="X357" s="5"/>
      <c r="Y357" s="5"/>
    </row>
    <row r="358" spans="1:25" ht="15">
      <c r="A358" s="7"/>
      <c r="E358" s="5"/>
      <c r="F358" s="5"/>
      <c r="G358" s="5"/>
      <c r="H358" s="5"/>
      <c r="I358" s="5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7"/>
      <c r="W358" s="5"/>
      <c r="X358" s="5"/>
      <c r="Y358" s="5"/>
    </row>
    <row r="359" spans="1:25" ht="15">
      <c r="A359" s="7"/>
      <c r="E359" s="5"/>
      <c r="F359" s="5"/>
      <c r="G359" s="5"/>
      <c r="H359" s="5"/>
      <c r="I359" s="5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7"/>
      <c r="W359" s="5"/>
      <c r="X359" s="5"/>
      <c r="Y359" s="5"/>
    </row>
    <row r="360" spans="1:25" ht="15">
      <c r="A360" s="7"/>
      <c r="E360" s="5"/>
      <c r="F360" s="5"/>
      <c r="G360" s="5"/>
      <c r="H360" s="5"/>
      <c r="I360" s="5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7"/>
      <c r="W360" s="5"/>
      <c r="X360" s="5"/>
      <c r="Y360" s="5"/>
    </row>
    <row r="361" spans="1:25" ht="15">
      <c r="A361" s="7"/>
      <c r="E361" s="5"/>
      <c r="F361" s="5"/>
      <c r="G361" s="5"/>
      <c r="H361" s="5"/>
      <c r="I361" s="5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7"/>
      <c r="W361" s="5"/>
      <c r="X361" s="5"/>
      <c r="Y361" s="5"/>
    </row>
    <row r="362" spans="1:25" ht="15">
      <c r="A362" s="7"/>
      <c r="E362" s="5"/>
      <c r="F362" s="5"/>
      <c r="G362" s="5"/>
      <c r="H362" s="5"/>
      <c r="I362" s="5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7"/>
      <c r="W362" s="5"/>
      <c r="X362" s="5"/>
      <c r="Y362" s="5"/>
    </row>
    <row r="363" spans="1:25" ht="15">
      <c r="A363" s="7"/>
      <c r="E363" s="5"/>
      <c r="F363" s="5"/>
      <c r="G363" s="5"/>
      <c r="H363" s="5"/>
      <c r="I363" s="5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7"/>
      <c r="W363" s="5"/>
      <c r="X363" s="5"/>
      <c r="Y363" s="5"/>
    </row>
    <row r="364" spans="1:25" ht="15">
      <c r="A364" s="7"/>
      <c r="E364" s="5"/>
      <c r="F364" s="5"/>
      <c r="G364" s="5"/>
      <c r="H364" s="5"/>
      <c r="I364" s="5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7"/>
      <c r="W364" s="5"/>
      <c r="X364" s="5"/>
      <c r="Y364" s="5"/>
    </row>
    <row r="365" spans="1:25" ht="15">
      <c r="A365" s="7"/>
      <c r="E365" s="5"/>
      <c r="F365" s="5"/>
      <c r="G365" s="5"/>
      <c r="H365" s="5"/>
      <c r="I365" s="5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7"/>
      <c r="W365" s="5"/>
      <c r="X365" s="5"/>
      <c r="Y365" s="5"/>
    </row>
    <row r="366" spans="1:25" ht="15">
      <c r="A366" s="7"/>
      <c r="E366" s="5"/>
      <c r="F366" s="5"/>
      <c r="G366" s="5"/>
      <c r="H366" s="5"/>
      <c r="I366" s="5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7"/>
      <c r="W366" s="5"/>
      <c r="X366" s="5"/>
      <c r="Y366" s="5"/>
    </row>
    <row r="367" spans="1:25" ht="15">
      <c r="A367" s="7"/>
      <c r="E367" s="5"/>
      <c r="F367" s="5"/>
      <c r="G367" s="5"/>
      <c r="H367" s="5"/>
      <c r="I367" s="5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7"/>
      <c r="W367" s="5"/>
      <c r="X367" s="5"/>
      <c r="Y367" s="5"/>
    </row>
    <row r="368" spans="1:25" ht="15">
      <c r="A368" s="7"/>
      <c r="E368" s="5"/>
      <c r="F368" s="5"/>
      <c r="G368" s="5"/>
      <c r="H368" s="5"/>
      <c r="I368" s="5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7"/>
      <c r="W368" s="5"/>
      <c r="X368" s="5"/>
      <c r="Y368" s="5"/>
    </row>
    <row r="369" spans="1:25" ht="15">
      <c r="A369" s="7"/>
      <c r="E369" s="5"/>
      <c r="F369" s="5"/>
      <c r="G369" s="5"/>
      <c r="H369" s="5"/>
      <c r="I369" s="5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7"/>
      <c r="W369" s="5"/>
      <c r="X369" s="5"/>
      <c r="Y369" s="5"/>
    </row>
    <row r="370" spans="1:25" ht="15">
      <c r="A370" s="7"/>
      <c r="E370" s="5"/>
      <c r="F370" s="5"/>
      <c r="G370" s="5"/>
      <c r="H370" s="5"/>
      <c r="I370" s="5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7"/>
      <c r="W370" s="5"/>
      <c r="X370" s="5"/>
      <c r="Y370" s="5"/>
    </row>
    <row r="371" spans="1:25" ht="15">
      <c r="A371" s="7"/>
      <c r="E371" s="5"/>
      <c r="F371" s="5"/>
      <c r="G371" s="5"/>
      <c r="H371" s="5"/>
      <c r="I371" s="5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7"/>
      <c r="W371" s="5"/>
      <c r="X371" s="5"/>
      <c r="Y371" s="5"/>
    </row>
    <row r="372" spans="1:25" ht="15">
      <c r="A372" s="7"/>
      <c r="E372" s="5"/>
      <c r="F372" s="5"/>
      <c r="G372" s="5"/>
      <c r="H372" s="5"/>
      <c r="I372" s="5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7"/>
      <c r="W372" s="5"/>
      <c r="X372" s="5"/>
      <c r="Y372" s="5"/>
    </row>
    <row r="373" spans="1:25" ht="15">
      <c r="A373" s="7"/>
      <c r="E373" s="5"/>
      <c r="F373" s="5"/>
      <c r="G373" s="5"/>
      <c r="H373" s="5"/>
      <c r="I373" s="5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7"/>
      <c r="W373" s="5"/>
      <c r="X373" s="5"/>
      <c r="Y373" s="5"/>
    </row>
    <row r="374" spans="1:25" ht="15">
      <c r="A374" s="7"/>
      <c r="E374" s="5"/>
      <c r="F374" s="5"/>
      <c r="G374" s="5"/>
      <c r="H374" s="5"/>
      <c r="I374" s="5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7"/>
      <c r="W374" s="5"/>
      <c r="X374" s="5"/>
      <c r="Y374" s="5"/>
    </row>
    <row r="375" spans="1:25" ht="15">
      <c r="A375" s="7"/>
      <c r="E375" s="5"/>
      <c r="F375" s="5"/>
      <c r="G375" s="5"/>
      <c r="H375" s="5"/>
      <c r="I375" s="5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7"/>
      <c r="W375" s="5"/>
      <c r="X375" s="5"/>
      <c r="Y375" s="5"/>
    </row>
    <row r="376" spans="1:25" ht="15">
      <c r="A376" s="7"/>
      <c r="E376" s="5"/>
      <c r="F376" s="5"/>
      <c r="G376" s="5"/>
      <c r="H376" s="5"/>
      <c r="I376" s="5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7"/>
      <c r="W376" s="5"/>
      <c r="X376" s="5"/>
      <c r="Y376" s="5"/>
    </row>
    <row r="377" spans="1:25" ht="15">
      <c r="A377" s="7"/>
      <c r="E377" s="5"/>
      <c r="F377" s="5"/>
      <c r="G377" s="5"/>
      <c r="H377" s="5"/>
      <c r="I377" s="5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7"/>
      <c r="W377" s="5"/>
      <c r="X377" s="5"/>
      <c r="Y377" s="5"/>
    </row>
    <row r="378" spans="1:25" ht="15">
      <c r="A378" s="7"/>
      <c r="E378" s="5"/>
      <c r="F378" s="5"/>
      <c r="G378" s="5"/>
      <c r="H378" s="5"/>
      <c r="I378" s="5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7"/>
      <c r="W378" s="5"/>
      <c r="X378" s="5"/>
      <c r="Y378" s="5"/>
    </row>
    <row r="379" spans="1:25" ht="15">
      <c r="A379" s="7"/>
      <c r="E379" s="5"/>
      <c r="F379" s="5"/>
      <c r="G379" s="5"/>
      <c r="H379" s="5"/>
      <c r="I379" s="5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7"/>
      <c r="W379" s="5"/>
      <c r="X379" s="5"/>
      <c r="Y379" s="5"/>
    </row>
    <row r="380" spans="1:25" ht="15">
      <c r="A380" s="7"/>
      <c r="E380" s="5"/>
      <c r="F380" s="5"/>
      <c r="G380" s="5"/>
      <c r="H380" s="5"/>
      <c r="I380" s="5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7"/>
      <c r="W380" s="5"/>
      <c r="X380" s="5"/>
      <c r="Y380" s="5"/>
    </row>
    <row r="381" spans="1:25" ht="15">
      <c r="A381" s="7"/>
      <c r="E381" s="5"/>
      <c r="F381" s="5"/>
      <c r="G381" s="5"/>
      <c r="H381" s="5"/>
      <c r="I381" s="5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7"/>
      <c r="W381" s="5"/>
      <c r="X381" s="5"/>
      <c r="Y381" s="5"/>
    </row>
    <row r="382" spans="1:25" ht="15">
      <c r="A382" s="7"/>
      <c r="E382" s="5"/>
      <c r="F382" s="5"/>
      <c r="G382" s="5"/>
      <c r="H382" s="5"/>
      <c r="I382" s="5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7"/>
      <c r="W382" s="5"/>
      <c r="X382" s="5"/>
      <c r="Y382" s="5"/>
    </row>
    <row r="383" spans="1:25" ht="15">
      <c r="A383" s="7"/>
      <c r="E383" s="5"/>
      <c r="F383" s="5"/>
      <c r="G383" s="5"/>
      <c r="H383" s="5"/>
      <c r="I383" s="5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7"/>
      <c r="W383" s="5"/>
      <c r="X383" s="5"/>
      <c r="Y383" s="5"/>
    </row>
    <row r="384" spans="1:25" ht="15">
      <c r="A384" s="7"/>
      <c r="E384" s="5"/>
      <c r="F384" s="5"/>
      <c r="G384" s="5"/>
      <c r="H384" s="5"/>
      <c r="I384" s="5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7"/>
      <c r="W384" s="5"/>
      <c r="X384" s="5"/>
      <c r="Y384" s="5"/>
    </row>
    <row r="385" spans="1:25" ht="15">
      <c r="A385" s="7"/>
      <c r="E385" s="5"/>
      <c r="F385" s="5"/>
      <c r="G385" s="5"/>
      <c r="H385" s="5"/>
      <c r="I385" s="5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7"/>
      <c r="W385" s="5"/>
      <c r="X385" s="5"/>
      <c r="Y385" s="5"/>
    </row>
    <row r="386" spans="1:25" ht="15">
      <c r="A386" s="7"/>
      <c r="E386" s="5"/>
      <c r="F386" s="5"/>
      <c r="G386" s="5"/>
      <c r="H386" s="5"/>
      <c r="I386" s="5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7"/>
      <c r="W386" s="5"/>
      <c r="X386" s="5"/>
      <c r="Y386" s="5"/>
    </row>
    <row r="387" spans="1:25" ht="15">
      <c r="A387" s="7"/>
      <c r="E387" s="5"/>
      <c r="F387" s="5"/>
      <c r="G387" s="5"/>
      <c r="H387" s="5"/>
      <c r="I387" s="5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7"/>
      <c r="W387" s="5"/>
      <c r="X387" s="5"/>
      <c r="Y387" s="5"/>
    </row>
    <row r="388" spans="1:25" ht="15">
      <c r="A388" s="7"/>
      <c r="E388" s="5"/>
      <c r="F388" s="5"/>
      <c r="G388" s="5"/>
      <c r="H388" s="5"/>
      <c r="I388" s="5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7"/>
      <c r="W388" s="5"/>
      <c r="X388" s="5"/>
      <c r="Y388" s="5"/>
    </row>
    <row r="389" spans="1:25" ht="15">
      <c r="A389" s="7"/>
      <c r="E389" s="5"/>
      <c r="F389" s="5"/>
      <c r="G389" s="5"/>
      <c r="H389" s="5"/>
      <c r="I389" s="5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7"/>
      <c r="W389" s="5"/>
      <c r="X389" s="5"/>
      <c r="Y389" s="5"/>
    </row>
    <row r="390" spans="1:25" ht="15">
      <c r="A390" s="7"/>
      <c r="E390" s="5"/>
      <c r="F390" s="5"/>
      <c r="G390" s="5"/>
      <c r="H390" s="5"/>
      <c r="I390" s="5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7"/>
      <c r="W390" s="5"/>
      <c r="X390" s="5"/>
      <c r="Y390" s="5"/>
    </row>
    <row r="391" spans="1:25" ht="15">
      <c r="A391" s="7"/>
      <c r="E391" s="5"/>
      <c r="F391" s="5"/>
      <c r="G391" s="5"/>
      <c r="H391" s="5"/>
      <c r="I391" s="5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7"/>
      <c r="W391" s="5"/>
      <c r="X391" s="5"/>
      <c r="Y391" s="5"/>
    </row>
    <row r="392" spans="1:25" ht="15">
      <c r="A392" s="7"/>
      <c r="E392" s="5"/>
      <c r="F392" s="5"/>
      <c r="G392" s="5"/>
      <c r="H392" s="5"/>
      <c r="I392" s="5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7"/>
      <c r="W392" s="5"/>
      <c r="X392" s="5"/>
      <c r="Y392" s="5"/>
    </row>
    <row r="393" spans="1:25" ht="15">
      <c r="A393" s="7"/>
      <c r="E393" s="5"/>
      <c r="F393" s="5"/>
      <c r="G393" s="5"/>
      <c r="H393" s="5"/>
      <c r="I393" s="5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7"/>
      <c r="W393" s="5"/>
      <c r="X393" s="5"/>
      <c r="Y393" s="5"/>
    </row>
    <row r="394" spans="1:25" ht="15">
      <c r="A394" s="7"/>
      <c r="E394" s="5"/>
      <c r="F394" s="5"/>
      <c r="G394" s="5"/>
      <c r="H394" s="5"/>
      <c r="I394" s="5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7"/>
      <c r="W394" s="5"/>
      <c r="X394" s="5"/>
      <c r="Y394" s="5"/>
    </row>
    <row r="395" spans="1:25" ht="15">
      <c r="A395" s="7"/>
      <c r="E395" s="5"/>
      <c r="F395" s="5"/>
      <c r="G395" s="5"/>
      <c r="H395" s="5"/>
      <c r="I395" s="5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7"/>
      <c r="W395" s="5"/>
      <c r="X395" s="5"/>
      <c r="Y395" s="5"/>
    </row>
    <row r="396" spans="1:25" ht="15">
      <c r="A396" s="7"/>
      <c r="E396" s="5"/>
      <c r="F396" s="5"/>
      <c r="G396" s="5"/>
      <c r="H396" s="5"/>
      <c r="I396" s="5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7"/>
      <c r="W396" s="5"/>
      <c r="X396" s="5"/>
      <c r="Y396" s="5"/>
    </row>
    <row r="397" spans="1:25" ht="15">
      <c r="A397" s="7"/>
      <c r="E397" s="5"/>
      <c r="F397" s="5"/>
      <c r="G397" s="5"/>
      <c r="H397" s="5"/>
      <c r="I397" s="5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7"/>
      <c r="W397" s="5"/>
      <c r="X397" s="5"/>
      <c r="Y397" s="5"/>
    </row>
    <row r="398" spans="1:25" ht="15">
      <c r="A398" s="7"/>
      <c r="E398" s="5"/>
      <c r="F398" s="5"/>
      <c r="G398" s="5"/>
      <c r="H398" s="5"/>
      <c r="I398" s="5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7"/>
      <c r="W398" s="5"/>
      <c r="X398" s="5"/>
      <c r="Y398" s="5"/>
    </row>
    <row r="399" spans="1:25" ht="15">
      <c r="A399" s="7"/>
      <c r="E399" s="5"/>
      <c r="F399" s="5"/>
      <c r="G399" s="5"/>
      <c r="H399" s="5"/>
      <c r="I399" s="5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7"/>
      <c r="W399" s="5"/>
      <c r="X399" s="5"/>
      <c r="Y399" s="5"/>
    </row>
    <row r="400" spans="1:25" ht="15">
      <c r="A400" s="7"/>
      <c r="E400" s="5"/>
      <c r="F400" s="5"/>
      <c r="G400" s="5"/>
      <c r="H400" s="5"/>
      <c r="I400" s="5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7"/>
      <c r="W400" s="5"/>
      <c r="X400" s="5"/>
      <c r="Y400" s="5"/>
    </row>
    <row r="401" spans="1:25" ht="15">
      <c r="A401" s="7"/>
      <c r="E401" s="5"/>
      <c r="F401" s="5"/>
      <c r="G401" s="5"/>
      <c r="H401" s="5"/>
      <c r="I401" s="5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7"/>
      <c r="W401" s="5"/>
      <c r="X401" s="5"/>
      <c r="Y401" s="5"/>
    </row>
    <row r="402" spans="1:25" ht="15">
      <c r="A402" s="7"/>
      <c r="E402" s="5"/>
      <c r="F402" s="5"/>
      <c r="G402" s="5"/>
      <c r="H402" s="5"/>
      <c r="I402" s="5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7"/>
      <c r="W402" s="5"/>
      <c r="X402" s="5"/>
      <c r="Y402" s="5"/>
    </row>
    <row r="403" spans="1:25" ht="15">
      <c r="A403" s="7"/>
      <c r="E403" s="5"/>
      <c r="F403" s="5"/>
      <c r="G403" s="5"/>
      <c r="H403" s="5"/>
      <c r="I403" s="5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7"/>
      <c r="W403" s="5"/>
      <c r="X403" s="5"/>
      <c r="Y403" s="5"/>
    </row>
    <row r="404" spans="1:25" ht="15">
      <c r="A404" s="7"/>
      <c r="E404" s="5"/>
      <c r="F404" s="5"/>
      <c r="G404" s="5"/>
      <c r="H404" s="5"/>
      <c r="I404" s="5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7"/>
      <c r="W404" s="5"/>
      <c r="X404" s="5"/>
      <c r="Y404" s="5"/>
    </row>
    <row r="405" spans="1:25" ht="15">
      <c r="A405" s="7"/>
      <c r="E405" s="5"/>
      <c r="F405" s="5"/>
      <c r="G405" s="5"/>
      <c r="H405" s="5"/>
      <c r="I405" s="5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7"/>
      <c r="W405" s="5"/>
      <c r="X405" s="5"/>
      <c r="Y405" s="5"/>
    </row>
    <row r="406" spans="1:25" ht="15">
      <c r="A406" s="7"/>
      <c r="E406" s="5"/>
      <c r="F406" s="5"/>
      <c r="G406" s="5"/>
      <c r="H406" s="5"/>
      <c r="I406" s="5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7"/>
      <c r="W406" s="5"/>
      <c r="X406" s="5"/>
      <c r="Y406" s="5"/>
    </row>
    <row r="407" spans="1:25" ht="15">
      <c r="A407" s="7"/>
      <c r="E407" s="5"/>
      <c r="F407" s="5"/>
      <c r="G407" s="5"/>
      <c r="H407" s="5"/>
      <c r="I407" s="5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7"/>
      <c r="W407" s="5"/>
      <c r="X407" s="5"/>
      <c r="Y407" s="5"/>
    </row>
    <row r="408" spans="1:25" ht="15">
      <c r="A408" s="7"/>
      <c r="E408" s="5"/>
      <c r="F408" s="5"/>
      <c r="G408" s="5"/>
      <c r="H408" s="5"/>
      <c r="I408" s="5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7"/>
      <c r="W408" s="5"/>
      <c r="X408" s="5"/>
      <c r="Y408" s="5"/>
    </row>
    <row r="409" spans="1:25" ht="15">
      <c r="A409" s="7"/>
      <c r="E409" s="5"/>
      <c r="F409" s="5"/>
      <c r="G409" s="5"/>
      <c r="H409" s="5"/>
      <c r="I409" s="5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7"/>
      <c r="W409" s="5"/>
      <c r="X409" s="5"/>
      <c r="Y409" s="5"/>
    </row>
    <row r="410" spans="1:25" ht="15">
      <c r="A410" s="7"/>
      <c r="E410" s="5"/>
      <c r="F410" s="5"/>
      <c r="G410" s="5"/>
      <c r="H410" s="5"/>
      <c r="I410" s="5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7"/>
      <c r="W410" s="5"/>
      <c r="X410" s="5"/>
      <c r="Y410" s="5"/>
    </row>
    <row r="411" spans="1:25" ht="15">
      <c r="A411" s="7"/>
      <c r="E411" s="5"/>
      <c r="F411" s="5"/>
      <c r="G411" s="5"/>
      <c r="H411" s="5"/>
      <c r="I411" s="5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7"/>
      <c r="W411" s="5"/>
      <c r="X411" s="5"/>
      <c r="Y411" s="5"/>
    </row>
    <row r="412" spans="1:25" ht="15">
      <c r="A412" s="7"/>
      <c r="E412" s="5"/>
      <c r="F412" s="5"/>
      <c r="G412" s="5"/>
      <c r="H412" s="5"/>
      <c r="I412" s="5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7"/>
      <c r="W412" s="5"/>
      <c r="X412" s="5"/>
      <c r="Y412" s="5"/>
    </row>
    <row r="413" spans="1:25" ht="15">
      <c r="A413" s="7"/>
      <c r="E413" s="5"/>
      <c r="F413" s="5"/>
      <c r="G413" s="5"/>
      <c r="H413" s="5"/>
      <c r="I413" s="5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7"/>
      <c r="W413" s="5"/>
      <c r="X413" s="5"/>
      <c r="Y413" s="5"/>
    </row>
    <row r="414" spans="1:25" ht="15">
      <c r="A414" s="7"/>
      <c r="E414" s="5"/>
      <c r="F414" s="5"/>
      <c r="G414" s="5"/>
      <c r="H414" s="5"/>
      <c r="I414" s="5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7"/>
      <c r="W414" s="5"/>
      <c r="X414" s="5"/>
      <c r="Y414" s="5"/>
    </row>
    <row r="415" spans="1:25" ht="15">
      <c r="A415" s="7"/>
      <c r="E415" s="5"/>
      <c r="F415" s="5"/>
      <c r="G415" s="5"/>
      <c r="H415" s="5"/>
      <c r="I415" s="5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7"/>
      <c r="W415" s="5"/>
      <c r="X415" s="5"/>
      <c r="Y415" s="5"/>
    </row>
    <row r="416" spans="1:25" ht="15">
      <c r="A416" s="7"/>
      <c r="E416" s="5"/>
      <c r="F416" s="5"/>
      <c r="G416" s="5"/>
      <c r="H416" s="5"/>
      <c r="I416" s="5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7"/>
      <c r="W416" s="5"/>
      <c r="X416" s="5"/>
      <c r="Y416" s="5"/>
    </row>
    <row r="417" spans="1:25" ht="15">
      <c r="A417" s="7"/>
      <c r="E417" s="5"/>
      <c r="F417" s="5"/>
      <c r="G417" s="5"/>
      <c r="H417" s="5"/>
      <c r="I417" s="5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7"/>
      <c r="W417" s="5"/>
      <c r="X417" s="5"/>
      <c r="Y417" s="5"/>
    </row>
    <row r="418" spans="1:25" ht="15">
      <c r="A418" s="7"/>
      <c r="E418" s="5"/>
      <c r="F418" s="5"/>
      <c r="G418" s="5"/>
      <c r="H418" s="5"/>
      <c r="I418" s="5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7"/>
      <c r="W418" s="5"/>
      <c r="X418" s="5"/>
      <c r="Y418" s="5"/>
    </row>
    <row r="419" spans="1:25" ht="15">
      <c r="A419" s="7"/>
      <c r="E419" s="5"/>
      <c r="F419" s="5"/>
      <c r="G419" s="5"/>
      <c r="H419" s="5"/>
      <c r="I419" s="5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7"/>
      <c r="W419" s="5"/>
      <c r="X419" s="5"/>
      <c r="Y419" s="5"/>
    </row>
    <row r="420" spans="1:25" ht="15">
      <c r="A420" s="7"/>
      <c r="E420" s="5"/>
      <c r="F420" s="5"/>
      <c r="G420" s="5"/>
      <c r="H420" s="5"/>
      <c r="I420" s="5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7"/>
      <c r="W420" s="5"/>
      <c r="X420" s="5"/>
      <c r="Y420" s="5"/>
    </row>
    <row r="421" spans="1:25" ht="15">
      <c r="A421" s="7"/>
      <c r="E421" s="5"/>
      <c r="F421" s="5"/>
      <c r="G421" s="5"/>
      <c r="H421" s="5"/>
      <c r="I421" s="5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7"/>
      <c r="W421" s="5"/>
      <c r="X421" s="5"/>
      <c r="Y421" s="5"/>
    </row>
    <row r="422" spans="1:25" ht="15">
      <c r="A422" s="7"/>
      <c r="E422" s="5"/>
      <c r="F422" s="5"/>
      <c r="G422" s="5"/>
      <c r="H422" s="5"/>
      <c r="I422" s="5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7"/>
      <c r="W422" s="5"/>
      <c r="X422" s="5"/>
      <c r="Y422" s="5"/>
    </row>
    <row r="423" spans="1:25" ht="15">
      <c r="A423" s="7"/>
      <c r="E423" s="5"/>
      <c r="F423" s="5"/>
      <c r="G423" s="5"/>
      <c r="H423" s="5"/>
      <c r="I423" s="5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7"/>
      <c r="W423" s="5"/>
      <c r="X423" s="5"/>
      <c r="Y423" s="5"/>
    </row>
    <row r="424" spans="1:25" ht="15">
      <c r="A424" s="7"/>
      <c r="E424" s="5"/>
      <c r="F424" s="5"/>
      <c r="G424" s="5"/>
      <c r="H424" s="5"/>
      <c r="I424" s="5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7"/>
      <c r="W424" s="5"/>
      <c r="X424" s="5"/>
      <c r="Y424" s="5"/>
    </row>
    <row r="425" spans="1:25" ht="15">
      <c r="A425" s="7"/>
      <c r="E425" s="5"/>
      <c r="F425" s="5"/>
      <c r="G425" s="5"/>
      <c r="H425" s="5"/>
      <c r="I425" s="5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7"/>
      <c r="W425" s="5"/>
      <c r="X425" s="5"/>
      <c r="Y425" s="5"/>
    </row>
    <row r="426" spans="1:25" ht="15">
      <c r="A426" s="7"/>
      <c r="E426" s="5"/>
      <c r="F426" s="5"/>
      <c r="G426" s="5"/>
      <c r="H426" s="5"/>
      <c r="I426" s="5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7"/>
      <c r="W426" s="5"/>
      <c r="X426" s="5"/>
      <c r="Y426" s="5"/>
    </row>
    <row r="427" spans="1:25" ht="15">
      <c r="A427" s="7"/>
      <c r="E427" s="5"/>
      <c r="F427" s="5"/>
      <c r="G427" s="5"/>
      <c r="H427" s="5"/>
      <c r="I427" s="5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7"/>
      <c r="W427" s="5"/>
      <c r="X427" s="5"/>
      <c r="Y427" s="5"/>
    </row>
    <row r="428" spans="1:25" ht="15">
      <c r="A428" s="7"/>
      <c r="E428" s="5"/>
      <c r="F428" s="5"/>
      <c r="G428" s="5"/>
      <c r="H428" s="5"/>
      <c r="I428" s="5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7"/>
      <c r="W428" s="5"/>
      <c r="X428" s="5"/>
      <c r="Y428" s="5"/>
    </row>
    <row r="429" spans="1:25" ht="15">
      <c r="A429" s="7"/>
      <c r="E429" s="5"/>
      <c r="F429" s="5"/>
      <c r="G429" s="5"/>
      <c r="H429" s="5"/>
      <c r="I429" s="5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7"/>
      <c r="W429" s="5"/>
      <c r="X429" s="5"/>
      <c r="Y429" s="5"/>
    </row>
    <row r="430" spans="1:25" ht="15">
      <c r="A430" s="7"/>
      <c r="E430" s="5"/>
      <c r="F430" s="5"/>
      <c r="G430" s="5"/>
      <c r="H430" s="5"/>
      <c r="I430" s="5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7"/>
      <c r="W430" s="5"/>
      <c r="X430" s="5"/>
      <c r="Y430" s="5"/>
    </row>
    <row r="431" spans="1:25" ht="15">
      <c r="A431" s="7"/>
      <c r="E431" s="5"/>
      <c r="F431" s="5"/>
      <c r="G431" s="5"/>
      <c r="H431" s="5"/>
      <c r="I431" s="5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7"/>
      <c r="W431" s="5"/>
      <c r="X431" s="5"/>
      <c r="Y431" s="5"/>
    </row>
    <row r="432" spans="1:25" ht="15">
      <c r="A432" s="7"/>
      <c r="E432" s="5"/>
      <c r="F432" s="5"/>
      <c r="G432" s="5"/>
      <c r="H432" s="5"/>
      <c r="I432" s="5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7"/>
      <c r="W432" s="5"/>
      <c r="X432" s="5"/>
      <c r="Y432" s="5"/>
    </row>
    <row r="433" spans="1:25" ht="15">
      <c r="A433" s="7"/>
      <c r="E433" s="5"/>
      <c r="F433" s="5"/>
      <c r="G433" s="5"/>
      <c r="H433" s="5"/>
      <c r="I433" s="5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7"/>
      <c r="W433" s="5"/>
      <c r="X433" s="5"/>
      <c r="Y433" s="5"/>
    </row>
    <row r="434" spans="1:25" ht="15">
      <c r="A434" s="7"/>
      <c r="E434" s="5"/>
      <c r="F434" s="5"/>
      <c r="G434" s="5"/>
      <c r="H434" s="5"/>
      <c r="I434" s="5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7"/>
      <c r="W434" s="5"/>
      <c r="X434" s="5"/>
      <c r="Y434" s="5"/>
    </row>
    <row r="435" spans="1:25" ht="15">
      <c r="A435" s="7"/>
      <c r="E435" s="5"/>
      <c r="F435" s="5"/>
      <c r="G435" s="5"/>
      <c r="H435" s="5"/>
      <c r="I435" s="5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7"/>
      <c r="W435" s="5"/>
      <c r="X435" s="5"/>
      <c r="Y435" s="5"/>
    </row>
    <row r="436" spans="1:25" ht="15">
      <c r="A436" s="7"/>
      <c r="E436" s="5"/>
      <c r="F436" s="5"/>
      <c r="G436" s="5"/>
      <c r="H436" s="5"/>
      <c r="I436" s="5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7"/>
      <c r="W436" s="5"/>
      <c r="X436" s="5"/>
      <c r="Y436" s="5"/>
    </row>
    <row r="437" spans="1:25" ht="15">
      <c r="A437" s="7"/>
      <c r="E437" s="5"/>
      <c r="F437" s="5"/>
      <c r="G437" s="5"/>
      <c r="H437" s="5"/>
      <c r="I437" s="5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7"/>
      <c r="W437" s="5"/>
      <c r="X437" s="5"/>
      <c r="Y437" s="5"/>
    </row>
    <row r="438" spans="1:25" ht="15">
      <c r="A438" s="7"/>
      <c r="E438" s="5"/>
      <c r="F438" s="5"/>
      <c r="G438" s="5"/>
      <c r="H438" s="5"/>
      <c r="I438" s="5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7"/>
      <c r="W438" s="5"/>
      <c r="X438" s="5"/>
      <c r="Y438" s="5"/>
    </row>
    <row r="439" spans="1:25" ht="15">
      <c r="A439" s="7"/>
      <c r="E439" s="5"/>
      <c r="F439" s="5"/>
      <c r="G439" s="5"/>
      <c r="H439" s="5"/>
      <c r="I439" s="5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7"/>
      <c r="W439" s="5"/>
      <c r="X439" s="5"/>
      <c r="Y439" s="5"/>
    </row>
    <row r="440" spans="1:25" ht="15">
      <c r="A440" s="7"/>
      <c r="E440" s="5"/>
      <c r="F440" s="5"/>
      <c r="G440" s="5"/>
      <c r="H440" s="5"/>
      <c r="I440" s="5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7"/>
      <c r="W440" s="5"/>
      <c r="X440" s="5"/>
      <c r="Y440" s="5"/>
    </row>
    <row r="441" spans="1:25" ht="15">
      <c r="A441" s="7"/>
      <c r="E441" s="5"/>
      <c r="F441" s="5"/>
      <c r="G441" s="5"/>
      <c r="H441" s="5"/>
      <c r="I441" s="5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7"/>
      <c r="W441" s="5"/>
      <c r="X441" s="5"/>
      <c r="Y441" s="5"/>
    </row>
    <row r="442" spans="1:25" ht="15">
      <c r="A442" s="7"/>
      <c r="E442" s="5"/>
      <c r="F442" s="5"/>
      <c r="G442" s="5"/>
      <c r="H442" s="5"/>
      <c r="I442" s="5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7"/>
      <c r="W442" s="5"/>
      <c r="X442" s="5"/>
      <c r="Y442" s="5"/>
    </row>
    <row r="443" spans="1:25" ht="15">
      <c r="A443" s="7"/>
      <c r="E443" s="5"/>
      <c r="F443" s="5"/>
      <c r="G443" s="5"/>
      <c r="H443" s="5"/>
      <c r="I443" s="5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7"/>
      <c r="W443" s="5"/>
      <c r="X443" s="5"/>
      <c r="Y443" s="5"/>
    </row>
    <row r="444" spans="1:25" ht="15">
      <c r="A444" s="7"/>
      <c r="E444" s="5"/>
      <c r="F444" s="5"/>
      <c r="G444" s="5"/>
      <c r="H444" s="5"/>
      <c r="I444" s="5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7"/>
      <c r="W444" s="5"/>
      <c r="X444" s="5"/>
      <c r="Y444" s="5"/>
    </row>
    <row r="445" spans="1:25" ht="15">
      <c r="A445" s="7"/>
      <c r="E445" s="5"/>
      <c r="F445" s="5"/>
      <c r="G445" s="5"/>
      <c r="H445" s="5"/>
      <c r="I445" s="5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7"/>
      <c r="W445" s="5"/>
      <c r="X445" s="5"/>
      <c r="Y445" s="5"/>
    </row>
    <row r="446" spans="1:25" ht="15">
      <c r="A446" s="7"/>
      <c r="E446" s="5"/>
      <c r="F446" s="5"/>
      <c r="G446" s="5"/>
      <c r="H446" s="5"/>
      <c r="I446" s="5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7"/>
      <c r="W446" s="5"/>
      <c r="X446" s="5"/>
      <c r="Y446" s="5"/>
    </row>
    <row r="447" spans="1:25" ht="15">
      <c r="A447" s="7"/>
      <c r="E447" s="5"/>
      <c r="F447" s="5"/>
      <c r="G447" s="5"/>
      <c r="H447" s="5"/>
      <c r="I447" s="5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7"/>
      <c r="W447" s="5"/>
      <c r="X447" s="5"/>
      <c r="Y447" s="5"/>
    </row>
    <row r="448" spans="1:25" ht="15">
      <c r="A448" s="7"/>
      <c r="E448" s="5"/>
      <c r="F448" s="5"/>
      <c r="G448" s="5"/>
      <c r="H448" s="5"/>
      <c r="I448" s="5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7"/>
      <c r="W448" s="5"/>
      <c r="X448" s="5"/>
      <c r="Y448" s="5"/>
    </row>
    <row r="449" spans="1:25" ht="15">
      <c r="A449" s="7"/>
      <c r="E449" s="5"/>
      <c r="F449" s="5"/>
      <c r="G449" s="5"/>
      <c r="H449" s="5"/>
      <c r="I449" s="5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7"/>
      <c r="W449" s="5"/>
      <c r="X449" s="5"/>
      <c r="Y449" s="5"/>
    </row>
    <row r="450" spans="1:25" ht="15">
      <c r="A450" s="7"/>
      <c r="E450" s="5"/>
      <c r="F450" s="5"/>
      <c r="G450" s="5"/>
      <c r="H450" s="5"/>
      <c r="I450" s="5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7"/>
      <c r="W450" s="5"/>
      <c r="X450" s="5"/>
      <c r="Y450" s="5"/>
    </row>
    <row r="451" spans="1:25" ht="15">
      <c r="A451" s="7"/>
      <c r="E451" s="5"/>
      <c r="F451" s="5"/>
      <c r="G451" s="5"/>
      <c r="H451" s="5"/>
      <c r="I451" s="5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7"/>
      <c r="W451" s="5"/>
      <c r="X451" s="5"/>
      <c r="Y451" s="5"/>
    </row>
    <row r="452" spans="1:25" ht="15">
      <c r="A452" s="7"/>
      <c r="E452" s="5"/>
      <c r="F452" s="5"/>
      <c r="G452" s="5"/>
      <c r="H452" s="5"/>
      <c r="I452" s="5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7"/>
      <c r="W452" s="5"/>
      <c r="X452" s="5"/>
      <c r="Y452" s="5"/>
    </row>
    <row r="453" spans="1:25" ht="15">
      <c r="A453" s="7"/>
      <c r="E453" s="5"/>
      <c r="F453" s="5"/>
      <c r="G453" s="5"/>
      <c r="H453" s="5"/>
      <c r="I453" s="5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7"/>
      <c r="W453" s="5"/>
      <c r="X453" s="5"/>
      <c r="Y453" s="5"/>
    </row>
    <row r="454" spans="1:25" ht="15">
      <c r="A454" s="7"/>
      <c r="E454" s="5"/>
      <c r="F454" s="5"/>
      <c r="G454" s="5"/>
      <c r="H454" s="5"/>
      <c r="I454" s="5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7"/>
      <c r="W454" s="5"/>
      <c r="X454" s="5"/>
      <c r="Y454" s="5"/>
    </row>
    <row r="455" spans="1:25" ht="15">
      <c r="A455" s="7"/>
      <c r="E455" s="5"/>
      <c r="F455" s="5"/>
      <c r="G455" s="5"/>
      <c r="H455" s="5"/>
      <c r="I455" s="5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7"/>
      <c r="W455" s="5"/>
      <c r="X455" s="5"/>
      <c r="Y455" s="5"/>
    </row>
    <row r="456" spans="1:25" ht="15">
      <c r="A456" s="7"/>
      <c r="E456" s="5"/>
      <c r="F456" s="5"/>
      <c r="G456" s="5"/>
      <c r="H456" s="5"/>
      <c r="I456" s="5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7"/>
      <c r="W456" s="5"/>
      <c r="X456" s="5"/>
      <c r="Y456" s="5"/>
    </row>
    <row r="457" spans="1:25" ht="15">
      <c r="A457" s="7"/>
      <c r="E457" s="5"/>
      <c r="F457" s="5"/>
      <c r="G457" s="5"/>
      <c r="H457" s="5"/>
      <c r="I457" s="5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7"/>
      <c r="W457" s="5"/>
      <c r="X457" s="5"/>
      <c r="Y457" s="5"/>
    </row>
    <row r="458" spans="1:25" ht="15">
      <c r="A458" s="7"/>
      <c r="E458" s="5"/>
      <c r="F458" s="5"/>
      <c r="G458" s="5"/>
      <c r="H458" s="5"/>
      <c r="I458" s="5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7"/>
      <c r="W458" s="5"/>
      <c r="X458" s="5"/>
      <c r="Y458" s="5"/>
    </row>
    <row r="459" spans="1:25" ht="15">
      <c r="A459" s="7"/>
      <c r="E459" s="5"/>
      <c r="F459" s="5"/>
      <c r="G459" s="5"/>
      <c r="H459" s="5"/>
      <c r="I459" s="5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7"/>
      <c r="W459" s="5"/>
      <c r="X459" s="5"/>
      <c r="Y459" s="5"/>
    </row>
    <row r="460" spans="1:25" ht="15">
      <c r="A460" s="7"/>
      <c r="E460" s="5"/>
      <c r="F460" s="5"/>
      <c r="G460" s="5"/>
      <c r="H460" s="5"/>
      <c r="I460" s="5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7"/>
      <c r="W460" s="5"/>
      <c r="X460" s="5"/>
      <c r="Y460" s="5"/>
    </row>
    <row r="461" spans="1:25" ht="15">
      <c r="A461" s="7"/>
      <c r="E461" s="5"/>
      <c r="F461" s="5"/>
      <c r="G461" s="5"/>
      <c r="H461" s="5"/>
      <c r="I461" s="5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7"/>
      <c r="W461" s="5"/>
      <c r="X461" s="5"/>
      <c r="Y461" s="5"/>
    </row>
    <row r="462" spans="1:25" ht="15">
      <c r="A462" s="7"/>
      <c r="E462" s="5"/>
      <c r="F462" s="5"/>
      <c r="G462" s="5"/>
      <c r="H462" s="5"/>
      <c r="I462" s="5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7"/>
      <c r="W462" s="5"/>
      <c r="X462" s="5"/>
      <c r="Y462" s="5"/>
    </row>
    <row r="463" spans="1:25" ht="15">
      <c r="A463" s="7"/>
      <c r="E463" s="5"/>
      <c r="F463" s="5"/>
      <c r="G463" s="5"/>
      <c r="H463" s="5"/>
      <c r="I463" s="5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7"/>
      <c r="W463" s="5"/>
      <c r="X463" s="5"/>
      <c r="Y463" s="5"/>
    </row>
    <row r="464" spans="1:25" ht="15">
      <c r="A464" s="7"/>
      <c r="E464" s="5"/>
      <c r="F464" s="5"/>
      <c r="G464" s="5"/>
      <c r="H464" s="5"/>
      <c r="I464" s="5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7"/>
      <c r="W464" s="5"/>
      <c r="X464" s="5"/>
      <c r="Y464" s="5"/>
    </row>
    <row r="465" spans="1:25" ht="15">
      <c r="A465" s="7"/>
      <c r="E465" s="5"/>
      <c r="F465" s="5"/>
      <c r="G465" s="5"/>
      <c r="H465" s="5"/>
      <c r="I465" s="5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7"/>
      <c r="W465" s="5"/>
      <c r="X465" s="5"/>
      <c r="Y465" s="5"/>
    </row>
    <row r="466" spans="1:25" ht="15">
      <c r="A466" s="7"/>
      <c r="E466" s="5"/>
      <c r="F466" s="5"/>
      <c r="G466" s="5"/>
      <c r="H466" s="5"/>
      <c r="I466" s="5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7"/>
      <c r="W466" s="5"/>
      <c r="X466" s="5"/>
      <c r="Y466" s="5"/>
    </row>
    <row r="467" spans="1:25" ht="15">
      <c r="A467" s="7"/>
      <c r="E467" s="5"/>
      <c r="F467" s="5"/>
      <c r="G467" s="5"/>
      <c r="H467" s="5"/>
      <c r="I467" s="5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7"/>
      <c r="W467" s="5"/>
      <c r="X467" s="5"/>
      <c r="Y467" s="5"/>
    </row>
    <row r="468" spans="1:25" ht="15">
      <c r="A468" s="7"/>
      <c r="E468" s="5"/>
      <c r="F468" s="5"/>
      <c r="G468" s="5"/>
      <c r="H468" s="5"/>
      <c r="I468" s="5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7"/>
      <c r="W468" s="5"/>
      <c r="X468" s="5"/>
      <c r="Y468" s="5"/>
    </row>
    <row r="469" spans="1:25" ht="15">
      <c r="A469" s="7"/>
      <c r="E469" s="5"/>
      <c r="F469" s="5"/>
      <c r="G469" s="5"/>
      <c r="H469" s="5"/>
      <c r="I469" s="5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7"/>
      <c r="W469" s="5"/>
      <c r="X469" s="5"/>
      <c r="Y469" s="5"/>
    </row>
    <row r="470" spans="1:25" ht="15">
      <c r="A470" s="7"/>
      <c r="E470" s="5"/>
      <c r="F470" s="5"/>
      <c r="G470" s="5"/>
      <c r="H470" s="5"/>
      <c r="I470" s="5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7"/>
      <c r="W470" s="5"/>
      <c r="X470" s="5"/>
      <c r="Y470" s="5"/>
    </row>
    <row r="471" spans="1:25" ht="15">
      <c r="A471" s="7"/>
      <c r="E471" s="5"/>
      <c r="F471" s="5"/>
      <c r="G471" s="5"/>
      <c r="H471" s="5"/>
      <c r="I471" s="5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7"/>
      <c r="W471" s="5"/>
      <c r="X471" s="5"/>
      <c r="Y471" s="5"/>
    </row>
    <row r="472" spans="1:25" ht="15">
      <c r="A472" s="7"/>
      <c r="E472" s="5"/>
      <c r="F472" s="5"/>
      <c r="G472" s="5"/>
      <c r="H472" s="5"/>
      <c r="I472" s="5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7"/>
      <c r="W472" s="5"/>
      <c r="X472" s="5"/>
      <c r="Y472" s="5"/>
    </row>
    <row r="473" spans="1:25" ht="15">
      <c r="A473" s="7"/>
      <c r="E473" s="5"/>
      <c r="F473" s="5"/>
      <c r="G473" s="5"/>
      <c r="H473" s="5"/>
      <c r="I473" s="5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7"/>
      <c r="W473" s="5"/>
      <c r="X473" s="5"/>
      <c r="Y473" s="5"/>
    </row>
    <row r="474" spans="1:25" ht="15">
      <c r="A474" s="7"/>
      <c r="E474" s="5"/>
      <c r="F474" s="5"/>
      <c r="G474" s="5"/>
      <c r="H474" s="5"/>
      <c r="I474" s="5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7"/>
      <c r="W474" s="5"/>
      <c r="X474" s="5"/>
      <c r="Y474" s="5"/>
    </row>
    <row r="475" spans="1:25" ht="15">
      <c r="A475" s="7"/>
      <c r="E475" s="5"/>
      <c r="F475" s="5"/>
      <c r="G475" s="5"/>
      <c r="H475" s="5"/>
      <c r="I475" s="5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7"/>
      <c r="W475" s="5"/>
      <c r="X475" s="5"/>
      <c r="Y475" s="5"/>
    </row>
    <row r="476" spans="1:25" ht="15">
      <c r="A476" s="7"/>
      <c r="E476" s="5"/>
      <c r="F476" s="5"/>
      <c r="G476" s="5"/>
      <c r="H476" s="5"/>
      <c r="I476" s="5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7"/>
      <c r="W476" s="5"/>
      <c r="X476" s="5"/>
      <c r="Y476" s="5"/>
    </row>
    <row r="477" spans="1:25" ht="15">
      <c r="A477" s="7"/>
      <c r="E477" s="5"/>
      <c r="F477" s="5"/>
      <c r="G477" s="5"/>
      <c r="H477" s="5"/>
      <c r="I477" s="5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7"/>
      <c r="W477" s="5"/>
      <c r="X477" s="5"/>
      <c r="Y477" s="5"/>
    </row>
    <row r="478" spans="1:25" ht="15">
      <c r="A478" s="7"/>
      <c r="E478" s="5"/>
      <c r="F478" s="5"/>
      <c r="G478" s="5"/>
      <c r="H478" s="5"/>
      <c r="I478" s="5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7"/>
      <c r="W478" s="5"/>
      <c r="X478" s="5"/>
      <c r="Y478" s="5"/>
    </row>
    <row r="479" spans="1:25" ht="15">
      <c r="A479" s="7"/>
      <c r="E479" s="5"/>
      <c r="F479" s="5"/>
      <c r="G479" s="5"/>
      <c r="H479" s="5"/>
      <c r="I479" s="5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7"/>
      <c r="W479" s="5"/>
      <c r="X479" s="5"/>
      <c r="Y479" s="5"/>
    </row>
    <row r="480" spans="1:25" ht="15">
      <c r="A480" s="7"/>
      <c r="E480" s="5"/>
      <c r="F480" s="5"/>
      <c r="G480" s="5"/>
      <c r="H480" s="5"/>
      <c r="I480" s="5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7"/>
      <c r="W480" s="5"/>
      <c r="X480" s="5"/>
      <c r="Y480" s="5"/>
    </row>
    <row r="481" spans="1:25" ht="15">
      <c r="A481" s="7"/>
      <c r="E481" s="5"/>
      <c r="F481" s="5"/>
      <c r="G481" s="5"/>
      <c r="H481" s="5"/>
      <c r="I481" s="5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7"/>
      <c r="W481" s="5"/>
      <c r="X481" s="5"/>
      <c r="Y481" s="5"/>
    </row>
    <row r="482" spans="1:25" ht="15">
      <c r="A482" s="7"/>
      <c r="E482" s="5"/>
      <c r="F482" s="5"/>
      <c r="G482" s="5"/>
      <c r="H482" s="5"/>
      <c r="I482" s="5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7"/>
      <c r="W482" s="5"/>
      <c r="X482" s="5"/>
      <c r="Y482" s="5"/>
    </row>
    <row r="483" spans="1:25" ht="15">
      <c r="A483" s="7"/>
      <c r="E483" s="5"/>
      <c r="F483" s="5"/>
      <c r="G483" s="5"/>
      <c r="H483" s="5"/>
      <c r="I483" s="5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7"/>
      <c r="W483" s="5"/>
      <c r="X483" s="5"/>
      <c r="Y483" s="5"/>
    </row>
    <row r="484" spans="1:25" ht="15">
      <c r="A484" s="7"/>
      <c r="E484" s="5"/>
      <c r="F484" s="5"/>
      <c r="G484" s="5"/>
      <c r="H484" s="5"/>
      <c r="I484" s="5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7"/>
      <c r="W484" s="5"/>
      <c r="X484" s="5"/>
      <c r="Y484" s="5"/>
    </row>
    <row r="485" spans="1:25" ht="15">
      <c r="A485" s="7"/>
      <c r="E485" s="5"/>
      <c r="F485" s="5"/>
      <c r="G485" s="5"/>
      <c r="H485" s="5"/>
      <c r="I485" s="5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7"/>
      <c r="W485" s="5"/>
      <c r="X485" s="5"/>
      <c r="Y485" s="5"/>
    </row>
    <row r="486" spans="1:25" ht="15">
      <c r="A486" s="7"/>
      <c r="E486" s="5"/>
      <c r="F486" s="5"/>
      <c r="G486" s="5"/>
      <c r="H486" s="5"/>
      <c r="I486" s="5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7"/>
      <c r="W486" s="5"/>
      <c r="X486" s="5"/>
      <c r="Y486" s="5"/>
    </row>
    <row r="487" spans="1:25" ht="15">
      <c r="A487" s="7"/>
      <c r="E487" s="5"/>
      <c r="F487" s="5"/>
      <c r="G487" s="5"/>
      <c r="H487" s="5"/>
      <c r="I487" s="5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7"/>
      <c r="W487" s="5"/>
      <c r="X487" s="5"/>
      <c r="Y487" s="5"/>
    </row>
    <row r="488" spans="1:25" ht="15">
      <c r="A488" s="7"/>
      <c r="E488" s="5"/>
      <c r="F488" s="5"/>
      <c r="G488" s="5"/>
      <c r="H488" s="5"/>
      <c r="I488" s="5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7"/>
      <c r="W488" s="5"/>
      <c r="X488" s="5"/>
      <c r="Y488" s="5"/>
    </row>
    <row r="489" spans="1:25" ht="15">
      <c r="A489" s="7"/>
      <c r="E489" s="5"/>
      <c r="F489" s="5"/>
      <c r="G489" s="5"/>
      <c r="H489" s="5"/>
      <c r="I489" s="5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7"/>
      <c r="W489" s="5"/>
      <c r="X489" s="5"/>
      <c r="Y489" s="5"/>
    </row>
    <row r="490" spans="1:25" ht="15">
      <c r="A490" s="7"/>
      <c r="E490" s="5"/>
      <c r="F490" s="5"/>
      <c r="G490" s="5"/>
      <c r="H490" s="5"/>
      <c r="I490" s="5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7"/>
      <c r="W490" s="5"/>
      <c r="X490" s="5"/>
      <c r="Y490" s="5"/>
    </row>
    <row r="491" spans="1:25" ht="15">
      <c r="A491" s="7"/>
      <c r="E491" s="5"/>
      <c r="F491" s="5"/>
      <c r="G491" s="5"/>
      <c r="H491" s="5"/>
      <c r="I491" s="5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7"/>
      <c r="W491" s="5"/>
      <c r="X491" s="5"/>
      <c r="Y491" s="5"/>
    </row>
    <row r="492" spans="1:25" ht="15">
      <c r="A492" s="7"/>
      <c r="E492" s="5"/>
      <c r="F492" s="5"/>
      <c r="G492" s="5"/>
      <c r="H492" s="5"/>
      <c r="I492" s="5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7"/>
      <c r="W492" s="5"/>
      <c r="X492" s="5"/>
      <c r="Y492" s="5"/>
    </row>
    <row r="493" spans="1:25" ht="15">
      <c r="A493" s="7"/>
      <c r="E493" s="5"/>
      <c r="F493" s="5"/>
      <c r="G493" s="5"/>
      <c r="H493" s="5"/>
      <c r="I493" s="5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7"/>
      <c r="W493" s="5"/>
      <c r="X493" s="5"/>
      <c r="Y493" s="5"/>
    </row>
    <row r="494" spans="1:25" ht="15">
      <c r="A494" s="7"/>
      <c r="E494" s="5"/>
      <c r="F494" s="5"/>
      <c r="G494" s="5"/>
      <c r="H494" s="5"/>
      <c r="I494" s="5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7"/>
      <c r="W494" s="5"/>
      <c r="X494" s="5"/>
      <c r="Y494" s="5"/>
    </row>
    <row r="495" spans="1:25" ht="15">
      <c r="A495" s="7"/>
      <c r="E495" s="5"/>
      <c r="F495" s="5"/>
      <c r="G495" s="5"/>
      <c r="H495" s="5"/>
      <c r="I495" s="5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7"/>
      <c r="W495" s="5"/>
      <c r="X495" s="5"/>
      <c r="Y495" s="5"/>
    </row>
    <row r="496" spans="1:25" ht="15">
      <c r="A496" s="7"/>
      <c r="E496" s="5"/>
      <c r="F496" s="5"/>
      <c r="G496" s="5"/>
      <c r="H496" s="5"/>
      <c r="I496" s="5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7"/>
      <c r="W496" s="5"/>
      <c r="X496" s="5"/>
      <c r="Y496" s="5"/>
    </row>
    <row r="497" spans="1:25" ht="15">
      <c r="A497" s="7"/>
      <c r="E497" s="5"/>
      <c r="F497" s="5"/>
      <c r="G497" s="5"/>
      <c r="H497" s="5"/>
      <c r="I497" s="5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7"/>
      <c r="W497" s="5"/>
      <c r="X497" s="5"/>
      <c r="Y497" s="5"/>
    </row>
    <row r="498" spans="1:25" ht="15">
      <c r="A498" s="7"/>
      <c r="E498" s="5"/>
      <c r="F498" s="5"/>
      <c r="G498" s="5"/>
      <c r="H498" s="5"/>
      <c r="I498" s="5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7"/>
      <c r="W498" s="5"/>
      <c r="X498" s="5"/>
      <c r="Y498" s="5"/>
    </row>
    <row r="499" spans="1:25" ht="15">
      <c r="A499" s="7"/>
      <c r="E499" s="5"/>
      <c r="F499" s="5"/>
      <c r="G499" s="5"/>
      <c r="H499" s="5"/>
      <c r="I499" s="5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7"/>
      <c r="W499" s="5"/>
      <c r="X499" s="5"/>
      <c r="Y499" s="5"/>
    </row>
    <row r="500" spans="1:25" ht="15">
      <c r="A500" s="7"/>
      <c r="E500" s="5"/>
      <c r="F500" s="5"/>
      <c r="G500" s="5"/>
      <c r="H500" s="5"/>
      <c r="I500" s="5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7"/>
      <c r="W500" s="5"/>
      <c r="X500" s="5"/>
      <c r="Y500" s="5"/>
    </row>
    <row r="501" spans="1:25" ht="15">
      <c r="A501" s="7"/>
      <c r="E501" s="5"/>
      <c r="F501" s="5"/>
      <c r="G501" s="5"/>
      <c r="H501" s="5"/>
      <c r="I501" s="5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7"/>
      <c r="W501" s="5"/>
      <c r="X501" s="5"/>
      <c r="Y501" s="5"/>
    </row>
    <row r="502" spans="1:25" ht="15">
      <c r="A502" s="7"/>
      <c r="E502" s="5"/>
      <c r="F502" s="5"/>
      <c r="G502" s="5"/>
      <c r="H502" s="5"/>
      <c r="I502" s="5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7"/>
      <c r="W502" s="5"/>
      <c r="X502" s="5"/>
      <c r="Y502" s="5"/>
    </row>
    <row r="503" spans="1:25" ht="15">
      <c r="A503" s="7"/>
      <c r="E503" s="5"/>
      <c r="F503" s="5"/>
      <c r="G503" s="5"/>
      <c r="H503" s="5"/>
      <c r="I503" s="5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7"/>
      <c r="W503" s="5"/>
      <c r="X503" s="5"/>
      <c r="Y503" s="5"/>
    </row>
    <row r="504" spans="1:25" ht="15">
      <c r="A504" s="7"/>
      <c r="E504" s="5"/>
      <c r="F504" s="5"/>
      <c r="G504" s="5"/>
      <c r="H504" s="5"/>
      <c r="I504" s="5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7"/>
      <c r="W504" s="5"/>
      <c r="X504" s="5"/>
      <c r="Y504" s="5"/>
    </row>
    <row r="505" spans="1:25" ht="15">
      <c r="A505" s="7"/>
      <c r="E505" s="5"/>
      <c r="F505" s="5"/>
      <c r="G505" s="5"/>
      <c r="H505" s="5"/>
      <c r="I505" s="5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7"/>
      <c r="W505" s="5"/>
      <c r="X505" s="5"/>
      <c r="Y505" s="5"/>
    </row>
    <row r="506" spans="1:25" ht="15">
      <c r="A506" s="7"/>
      <c r="E506" s="5"/>
      <c r="F506" s="5"/>
      <c r="G506" s="5"/>
      <c r="H506" s="5"/>
      <c r="I506" s="5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7"/>
      <c r="W506" s="5"/>
      <c r="X506" s="5"/>
      <c r="Y506" s="5"/>
    </row>
    <row r="507" spans="1:25" ht="15">
      <c r="A507" s="7"/>
      <c r="E507" s="5"/>
      <c r="F507" s="5"/>
      <c r="G507" s="5"/>
      <c r="H507" s="5"/>
      <c r="I507" s="5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7"/>
      <c r="W507" s="5"/>
      <c r="X507" s="5"/>
      <c r="Y507" s="5"/>
    </row>
    <row r="508" spans="1:25" ht="15">
      <c r="A508" s="7"/>
      <c r="E508" s="5"/>
      <c r="F508" s="5"/>
      <c r="G508" s="5"/>
      <c r="H508" s="5"/>
      <c r="I508" s="5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7"/>
      <c r="W508" s="5"/>
      <c r="X508" s="5"/>
      <c r="Y508" s="5"/>
    </row>
    <row r="509" spans="1:25" ht="15">
      <c r="A509" s="7"/>
      <c r="E509" s="5"/>
      <c r="F509" s="5"/>
      <c r="G509" s="5"/>
      <c r="H509" s="5"/>
      <c r="I509" s="5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7"/>
      <c r="W509" s="5"/>
      <c r="X509" s="5"/>
      <c r="Y509" s="5"/>
    </row>
    <row r="510" spans="1:25" ht="15">
      <c r="A510" s="7"/>
      <c r="E510" s="5"/>
      <c r="F510" s="5"/>
      <c r="G510" s="5"/>
      <c r="H510" s="5"/>
      <c r="I510" s="5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7"/>
      <c r="W510" s="5"/>
      <c r="X510" s="5"/>
      <c r="Y510" s="5"/>
    </row>
    <row r="511" spans="1:25" ht="15">
      <c r="A511" s="7"/>
      <c r="E511" s="5"/>
      <c r="F511" s="5"/>
      <c r="G511" s="5"/>
      <c r="H511" s="5"/>
      <c r="I511" s="5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7"/>
      <c r="W511" s="5"/>
      <c r="X511" s="5"/>
      <c r="Y511" s="5"/>
    </row>
    <row r="512" spans="1:25" ht="15">
      <c r="A512" s="7"/>
      <c r="E512" s="5"/>
      <c r="F512" s="5"/>
      <c r="G512" s="5"/>
      <c r="H512" s="5"/>
      <c r="I512" s="5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7"/>
      <c r="W512" s="5"/>
      <c r="X512" s="5"/>
      <c r="Y512" s="5"/>
    </row>
    <row r="513" spans="1:25" ht="15">
      <c r="A513" s="7"/>
      <c r="E513" s="5"/>
      <c r="F513" s="5"/>
      <c r="G513" s="5"/>
      <c r="H513" s="5"/>
      <c r="I513" s="5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7"/>
      <c r="W513" s="5"/>
      <c r="X513" s="5"/>
      <c r="Y513" s="5"/>
    </row>
    <row r="514" spans="1:25" ht="15">
      <c r="A514" s="7"/>
      <c r="E514" s="5"/>
      <c r="F514" s="5"/>
      <c r="G514" s="5"/>
      <c r="H514" s="5"/>
      <c r="I514" s="5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7"/>
      <c r="W514" s="5"/>
      <c r="X514" s="5"/>
      <c r="Y514" s="5"/>
    </row>
    <row r="515" spans="1:25" ht="15">
      <c r="A515" s="7"/>
      <c r="E515" s="5"/>
      <c r="F515" s="5"/>
      <c r="G515" s="5"/>
      <c r="H515" s="5"/>
      <c r="I515" s="5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7"/>
      <c r="W515" s="5"/>
      <c r="X515" s="5"/>
      <c r="Y515" s="5"/>
    </row>
    <row r="516" spans="1:25" ht="15">
      <c r="A516" s="7"/>
      <c r="E516" s="5"/>
      <c r="F516" s="5"/>
      <c r="G516" s="5"/>
      <c r="H516" s="5"/>
      <c r="I516" s="5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7"/>
      <c r="W516" s="5"/>
      <c r="X516" s="5"/>
      <c r="Y516" s="5"/>
    </row>
    <row r="517" spans="1:25" ht="15">
      <c r="A517" s="7"/>
      <c r="E517" s="5"/>
      <c r="F517" s="5"/>
      <c r="G517" s="5"/>
      <c r="H517" s="5"/>
      <c r="I517" s="5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7"/>
      <c r="W517" s="5"/>
      <c r="X517" s="5"/>
      <c r="Y517" s="5"/>
    </row>
    <row r="518" spans="1:25" ht="15">
      <c r="A518" s="7"/>
      <c r="E518" s="5"/>
      <c r="F518" s="5"/>
      <c r="G518" s="5"/>
      <c r="H518" s="5"/>
      <c r="I518" s="5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7"/>
      <c r="W518" s="5"/>
      <c r="X518" s="5"/>
      <c r="Y518" s="5"/>
    </row>
    <row r="519" spans="1:25" ht="15">
      <c r="A519" s="7"/>
      <c r="E519" s="5"/>
      <c r="F519" s="5"/>
      <c r="G519" s="5"/>
      <c r="H519" s="5"/>
      <c r="I519" s="5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7"/>
      <c r="W519" s="5"/>
      <c r="X519" s="5"/>
      <c r="Y519" s="5"/>
    </row>
    <row r="520" spans="1:25" ht="15">
      <c r="A520" s="7"/>
      <c r="E520" s="5"/>
      <c r="F520" s="5"/>
      <c r="G520" s="5"/>
      <c r="H520" s="5"/>
      <c r="I520" s="5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7"/>
      <c r="W520" s="5"/>
      <c r="X520" s="5"/>
      <c r="Y520" s="5"/>
    </row>
    <row r="521" spans="1:25" ht="15">
      <c r="A521" s="7"/>
      <c r="E521" s="5"/>
      <c r="F521" s="5"/>
      <c r="G521" s="5"/>
      <c r="H521" s="5"/>
      <c r="I521" s="5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7"/>
      <c r="W521" s="5"/>
      <c r="X521" s="5"/>
      <c r="Y521" s="5"/>
    </row>
    <row r="522" spans="1:25" ht="15">
      <c r="A522" s="7"/>
      <c r="E522" s="5"/>
      <c r="F522" s="5"/>
      <c r="G522" s="5"/>
      <c r="H522" s="5"/>
      <c r="I522" s="5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7"/>
      <c r="W522" s="5"/>
      <c r="X522" s="5"/>
      <c r="Y522" s="5"/>
    </row>
    <row r="523" spans="1:25" ht="15">
      <c r="A523" s="7"/>
      <c r="E523" s="5"/>
      <c r="F523" s="5"/>
      <c r="G523" s="5"/>
      <c r="H523" s="5"/>
      <c r="I523" s="5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7"/>
      <c r="W523" s="5"/>
      <c r="X523" s="5"/>
      <c r="Y523" s="5"/>
    </row>
    <row r="524" spans="1:25" ht="15">
      <c r="A524" s="7"/>
      <c r="E524" s="5"/>
      <c r="F524" s="5"/>
      <c r="G524" s="5"/>
      <c r="H524" s="5"/>
      <c r="I524" s="5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7"/>
      <c r="W524" s="5"/>
      <c r="X524" s="5"/>
      <c r="Y524" s="5"/>
    </row>
    <row r="525" spans="1:25" ht="15">
      <c r="A525" s="7"/>
      <c r="E525" s="5"/>
      <c r="F525" s="5"/>
      <c r="G525" s="5"/>
      <c r="H525" s="5"/>
      <c r="I525" s="5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7"/>
      <c r="W525" s="5"/>
      <c r="X525" s="5"/>
      <c r="Y525" s="5"/>
    </row>
    <row r="526" spans="1:25" ht="15">
      <c r="A526" s="7"/>
      <c r="E526" s="5"/>
      <c r="F526" s="5"/>
      <c r="G526" s="5"/>
      <c r="H526" s="5"/>
      <c r="I526" s="5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7"/>
      <c r="W526" s="5"/>
      <c r="X526" s="5"/>
      <c r="Y526" s="5"/>
    </row>
    <row r="527" spans="1:25" ht="15">
      <c r="A527" s="7"/>
      <c r="E527" s="5"/>
      <c r="F527" s="5"/>
      <c r="G527" s="5"/>
      <c r="H527" s="5"/>
      <c r="I527" s="5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7"/>
      <c r="W527" s="5"/>
      <c r="X527" s="5"/>
      <c r="Y527" s="5"/>
    </row>
    <row r="528" spans="1:25" ht="15">
      <c r="A528" s="7"/>
      <c r="E528" s="5"/>
      <c r="F528" s="5"/>
      <c r="G528" s="5"/>
      <c r="H528" s="5"/>
      <c r="I528" s="5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7"/>
      <c r="W528" s="5"/>
      <c r="X528" s="5"/>
      <c r="Y528" s="5"/>
    </row>
    <row r="529" spans="1:25" ht="15">
      <c r="A529" s="7"/>
      <c r="E529" s="5"/>
      <c r="F529" s="5"/>
      <c r="G529" s="5"/>
      <c r="H529" s="5"/>
      <c r="I529" s="5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7"/>
      <c r="W529" s="5"/>
      <c r="X529" s="5"/>
      <c r="Y529" s="5"/>
    </row>
    <row r="530" spans="1:25" ht="15">
      <c r="A530" s="7"/>
      <c r="E530" s="5"/>
      <c r="F530" s="5"/>
      <c r="G530" s="5"/>
      <c r="H530" s="5"/>
      <c r="I530" s="5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7"/>
      <c r="W530" s="5"/>
      <c r="X530" s="5"/>
      <c r="Y530" s="5"/>
    </row>
    <row r="531" spans="1:25" ht="15">
      <c r="A531" s="7"/>
      <c r="E531" s="5"/>
      <c r="F531" s="5"/>
      <c r="G531" s="5"/>
      <c r="H531" s="5"/>
      <c r="I531" s="5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7"/>
      <c r="W531" s="5"/>
      <c r="X531" s="5"/>
      <c r="Y531" s="5"/>
    </row>
    <row r="532" spans="1:25" ht="15">
      <c r="A532" s="7"/>
      <c r="E532" s="5"/>
      <c r="F532" s="5"/>
      <c r="G532" s="5"/>
      <c r="H532" s="5"/>
      <c r="I532" s="5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7"/>
      <c r="W532" s="5"/>
      <c r="X532" s="5"/>
      <c r="Y532" s="5"/>
    </row>
    <row r="533" spans="1:25" ht="15">
      <c r="A533" s="7"/>
      <c r="E533" s="5"/>
      <c r="F533" s="5"/>
      <c r="G533" s="5"/>
      <c r="H533" s="5"/>
      <c r="I533" s="5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7"/>
      <c r="W533" s="5"/>
      <c r="X533" s="5"/>
      <c r="Y533" s="5"/>
    </row>
    <row r="534" spans="1:25" ht="15">
      <c r="A534" s="7"/>
      <c r="E534" s="5"/>
      <c r="F534" s="5"/>
      <c r="G534" s="5"/>
      <c r="H534" s="5"/>
      <c r="I534" s="5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7"/>
      <c r="W534" s="5"/>
      <c r="X534" s="5"/>
      <c r="Y534" s="5"/>
    </row>
    <row r="535" spans="1:25" ht="15">
      <c r="A535" s="7"/>
      <c r="E535" s="5"/>
      <c r="F535" s="5"/>
      <c r="G535" s="5"/>
      <c r="H535" s="5"/>
      <c r="I535" s="5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7"/>
      <c r="W535" s="5"/>
      <c r="X535" s="5"/>
      <c r="Y535" s="5"/>
    </row>
    <row r="536" spans="1:25" ht="15">
      <c r="A536" s="7"/>
      <c r="E536" s="5"/>
      <c r="F536" s="5"/>
      <c r="G536" s="5"/>
      <c r="H536" s="5"/>
      <c r="I536" s="5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7"/>
      <c r="W536" s="5"/>
      <c r="X536" s="5"/>
      <c r="Y536" s="5"/>
    </row>
    <row r="537" spans="1:25" ht="15">
      <c r="A537" s="7"/>
      <c r="E537" s="5"/>
      <c r="F537" s="5"/>
      <c r="G537" s="5"/>
      <c r="H537" s="5"/>
      <c r="I537" s="5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7"/>
      <c r="W537" s="5"/>
      <c r="X537" s="5"/>
      <c r="Y537" s="5"/>
    </row>
    <row r="538" spans="1:25" ht="15">
      <c r="A538" s="7"/>
      <c r="E538" s="5"/>
      <c r="F538" s="5"/>
      <c r="G538" s="5"/>
      <c r="H538" s="5"/>
      <c r="I538" s="5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7"/>
      <c r="W538" s="5"/>
      <c r="X538" s="5"/>
      <c r="Y538" s="5"/>
    </row>
    <row r="539" spans="1:25" ht="15">
      <c r="A539" s="7"/>
      <c r="E539" s="5"/>
      <c r="F539" s="5"/>
      <c r="G539" s="5"/>
      <c r="H539" s="5"/>
      <c r="I539" s="5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7"/>
      <c r="W539" s="5"/>
      <c r="X539" s="5"/>
      <c r="Y539" s="5"/>
    </row>
    <row r="540" spans="1:25" ht="15">
      <c r="A540" s="7"/>
      <c r="E540" s="5"/>
      <c r="F540" s="5"/>
      <c r="G540" s="5"/>
      <c r="H540" s="5"/>
      <c r="I540" s="5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7"/>
      <c r="W540" s="5"/>
      <c r="X540" s="5"/>
      <c r="Y540" s="5"/>
    </row>
    <row r="541" spans="1:25" ht="15">
      <c r="A541" s="7"/>
      <c r="E541" s="5"/>
      <c r="F541" s="5"/>
      <c r="G541" s="5"/>
      <c r="H541" s="5"/>
      <c r="I541" s="5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7"/>
      <c r="W541" s="5"/>
      <c r="X541" s="5"/>
      <c r="Y541" s="5"/>
    </row>
    <row r="542" spans="1:25" ht="15">
      <c r="A542" s="7"/>
      <c r="E542" s="5"/>
      <c r="F542" s="5"/>
      <c r="G542" s="5"/>
      <c r="H542" s="5"/>
      <c r="I542" s="5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7"/>
      <c r="W542" s="5"/>
      <c r="X542" s="5"/>
      <c r="Y542" s="5"/>
    </row>
    <row r="543" spans="1:25" ht="15">
      <c r="A543" s="7"/>
      <c r="E543" s="5"/>
      <c r="F543" s="5"/>
      <c r="G543" s="5"/>
      <c r="H543" s="5"/>
      <c r="I543" s="5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7"/>
      <c r="W543" s="5"/>
      <c r="X543" s="5"/>
      <c r="Y543" s="5"/>
    </row>
    <row r="544" spans="1:25" ht="15">
      <c r="A544" s="7"/>
      <c r="E544" s="5"/>
      <c r="F544" s="5"/>
      <c r="G544" s="5"/>
      <c r="H544" s="5"/>
      <c r="I544" s="5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7"/>
      <c r="W544" s="5"/>
      <c r="X544" s="5"/>
      <c r="Y544" s="5"/>
    </row>
    <row r="545" spans="1:25" ht="15">
      <c r="A545" s="7"/>
      <c r="E545" s="5"/>
      <c r="F545" s="5"/>
      <c r="G545" s="5"/>
      <c r="H545" s="5"/>
      <c r="I545" s="5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7"/>
      <c r="W545" s="5"/>
      <c r="X545" s="5"/>
      <c r="Y545" s="5"/>
    </row>
    <row r="546" spans="1:25" ht="15">
      <c r="A546" s="7"/>
      <c r="E546" s="5"/>
      <c r="F546" s="5"/>
      <c r="G546" s="5"/>
      <c r="H546" s="5"/>
      <c r="I546" s="5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7"/>
      <c r="W546" s="5"/>
      <c r="X546" s="5"/>
      <c r="Y546" s="5"/>
    </row>
    <row r="547" spans="1:25" ht="15">
      <c r="A547" s="7"/>
      <c r="E547" s="5"/>
      <c r="F547" s="5"/>
      <c r="G547" s="5"/>
      <c r="H547" s="5"/>
      <c r="I547" s="5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7"/>
      <c r="W547" s="5"/>
      <c r="X547" s="5"/>
      <c r="Y547" s="5"/>
    </row>
    <row r="548" spans="1:25" ht="15">
      <c r="A548" s="7"/>
      <c r="E548" s="5"/>
      <c r="F548" s="5"/>
      <c r="G548" s="5"/>
      <c r="H548" s="5"/>
      <c r="I548" s="5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7"/>
      <c r="W548" s="5"/>
      <c r="X548" s="5"/>
      <c r="Y548" s="5"/>
    </row>
    <row r="549" spans="1:25" ht="15">
      <c r="A549" s="7"/>
      <c r="E549" s="5"/>
      <c r="F549" s="5"/>
      <c r="G549" s="5"/>
      <c r="H549" s="5"/>
      <c r="I549" s="5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7"/>
      <c r="W549" s="5"/>
      <c r="X549" s="5"/>
      <c r="Y549" s="5"/>
    </row>
    <row r="550" spans="1:25" ht="15">
      <c r="A550" s="7"/>
      <c r="E550" s="5"/>
      <c r="F550" s="5"/>
      <c r="G550" s="5"/>
      <c r="H550" s="5"/>
      <c r="I550" s="5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7"/>
      <c r="W550" s="5"/>
      <c r="X550" s="5"/>
      <c r="Y550" s="5"/>
    </row>
    <row r="551" spans="1:25" ht="15">
      <c r="A551" s="7"/>
      <c r="E551" s="5"/>
      <c r="F551" s="5"/>
      <c r="G551" s="5"/>
      <c r="H551" s="5"/>
      <c r="I551" s="5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7"/>
      <c r="W551" s="5"/>
      <c r="X551" s="5"/>
      <c r="Y551" s="5"/>
    </row>
    <row r="552" spans="1:25" ht="15">
      <c r="A552" s="7"/>
      <c r="E552" s="5"/>
      <c r="F552" s="5"/>
      <c r="G552" s="5"/>
      <c r="H552" s="5"/>
      <c r="I552" s="5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7"/>
      <c r="W552" s="5"/>
      <c r="X552" s="5"/>
      <c r="Y552" s="5"/>
    </row>
    <row r="553" spans="1:25" ht="15">
      <c r="A553" s="7"/>
      <c r="E553" s="5"/>
      <c r="F553" s="5"/>
      <c r="G553" s="5"/>
      <c r="H553" s="5"/>
      <c r="I553" s="5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7"/>
      <c r="W553" s="5"/>
      <c r="X553" s="5"/>
      <c r="Y553" s="5"/>
    </row>
    <row r="554" spans="1:25" ht="15">
      <c r="A554" s="7"/>
      <c r="E554" s="5"/>
      <c r="F554" s="5"/>
      <c r="G554" s="5"/>
      <c r="H554" s="5"/>
      <c r="I554" s="5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7"/>
      <c r="W554" s="5"/>
      <c r="X554" s="5"/>
      <c r="Y554" s="5"/>
    </row>
    <row r="555" spans="1:25" ht="15">
      <c r="A555" s="7"/>
      <c r="E555" s="5"/>
      <c r="F555" s="5"/>
      <c r="G555" s="5"/>
      <c r="H555" s="5"/>
      <c r="I555" s="5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7"/>
      <c r="W555" s="5"/>
      <c r="X555" s="5"/>
      <c r="Y555" s="5"/>
    </row>
    <row r="556" spans="1:25" ht="15">
      <c r="A556" s="7"/>
      <c r="E556" s="5"/>
      <c r="F556" s="5"/>
      <c r="G556" s="5"/>
      <c r="H556" s="5"/>
      <c r="I556" s="5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7"/>
      <c r="W556" s="5"/>
      <c r="X556" s="5"/>
      <c r="Y556" s="5"/>
    </row>
    <row r="557" spans="1:25" ht="15">
      <c r="A557" s="7"/>
      <c r="E557" s="5"/>
      <c r="F557" s="5"/>
      <c r="G557" s="5"/>
      <c r="H557" s="5"/>
      <c r="I557" s="5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7"/>
      <c r="W557" s="5"/>
      <c r="X557" s="5"/>
      <c r="Y557" s="5"/>
    </row>
    <row r="558" spans="1:25" ht="15">
      <c r="A558" s="7"/>
      <c r="E558" s="5"/>
      <c r="F558" s="5"/>
      <c r="G558" s="5"/>
      <c r="H558" s="5"/>
      <c r="I558" s="5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7"/>
      <c r="W558" s="5"/>
      <c r="X558" s="5"/>
      <c r="Y558" s="5"/>
    </row>
    <row r="559" spans="1:25" ht="15">
      <c r="A559" s="7"/>
      <c r="E559" s="5"/>
      <c r="F559" s="5"/>
      <c r="G559" s="5"/>
      <c r="H559" s="5"/>
      <c r="I559" s="5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7"/>
      <c r="W559" s="5"/>
      <c r="X559" s="5"/>
      <c r="Y559" s="5"/>
    </row>
    <row r="560" spans="1:25" ht="15">
      <c r="A560" s="7"/>
      <c r="E560" s="5"/>
      <c r="F560" s="5"/>
      <c r="G560" s="5"/>
      <c r="H560" s="5"/>
      <c r="I560" s="5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7"/>
      <c r="W560" s="5"/>
      <c r="X560" s="5"/>
      <c r="Y560" s="5"/>
    </row>
    <row r="561" spans="1:25" ht="15">
      <c r="A561" s="7"/>
      <c r="E561" s="5"/>
      <c r="F561" s="5"/>
      <c r="G561" s="5"/>
      <c r="H561" s="5"/>
      <c r="I561" s="5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7"/>
      <c r="W561" s="5"/>
      <c r="X561" s="5"/>
      <c r="Y561" s="5"/>
    </row>
    <row r="562" spans="1:25" ht="15">
      <c r="A562" s="7"/>
      <c r="E562" s="5"/>
      <c r="F562" s="5"/>
      <c r="G562" s="5"/>
      <c r="H562" s="5"/>
      <c r="I562" s="5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7"/>
      <c r="W562" s="5"/>
      <c r="X562" s="5"/>
      <c r="Y562" s="5"/>
    </row>
    <row r="563" spans="1:25" ht="15">
      <c r="A563" s="7"/>
      <c r="E563" s="5"/>
      <c r="F563" s="5"/>
      <c r="G563" s="5"/>
      <c r="H563" s="5"/>
      <c r="I563" s="5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7"/>
      <c r="W563" s="5"/>
      <c r="X563" s="5"/>
      <c r="Y563" s="5"/>
    </row>
    <row r="564" spans="1:25" ht="15">
      <c r="A564" s="7"/>
      <c r="E564" s="5"/>
      <c r="F564" s="5"/>
      <c r="G564" s="5"/>
      <c r="H564" s="5"/>
      <c r="I564" s="5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7"/>
      <c r="W564" s="5"/>
      <c r="X564" s="5"/>
      <c r="Y564" s="5"/>
    </row>
    <row r="565" spans="1:25" ht="15">
      <c r="A565" s="7"/>
      <c r="E565" s="5"/>
      <c r="F565" s="5"/>
      <c r="G565" s="5"/>
      <c r="H565" s="5"/>
      <c r="I565" s="5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7"/>
      <c r="W565" s="5"/>
      <c r="X565" s="5"/>
      <c r="Y565" s="5"/>
    </row>
    <row r="566" spans="1:25" ht="15">
      <c r="A566" s="7"/>
      <c r="E566" s="5"/>
      <c r="F566" s="5"/>
      <c r="G566" s="5"/>
      <c r="H566" s="5"/>
      <c r="I566" s="5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7"/>
      <c r="W566" s="5"/>
      <c r="X566" s="5"/>
      <c r="Y566" s="5"/>
    </row>
    <row r="567" spans="1:25" ht="15">
      <c r="A567" s="7"/>
      <c r="E567" s="5"/>
      <c r="F567" s="5"/>
      <c r="G567" s="5"/>
      <c r="H567" s="5"/>
      <c r="I567" s="5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7"/>
      <c r="W567" s="5"/>
      <c r="X567" s="5"/>
      <c r="Y567" s="5"/>
    </row>
    <row r="568" spans="1:25" ht="15">
      <c r="A568" s="7"/>
      <c r="E568" s="5"/>
      <c r="F568" s="5"/>
      <c r="G568" s="5"/>
      <c r="H568" s="5"/>
      <c r="I568" s="5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7"/>
      <c r="W568" s="5"/>
      <c r="X568" s="5"/>
      <c r="Y568" s="5"/>
    </row>
    <row r="569" spans="1:25" ht="15">
      <c r="A569" s="7"/>
      <c r="E569" s="5"/>
      <c r="F569" s="5"/>
      <c r="G569" s="5"/>
      <c r="H569" s="5"/>
      <c r="I569" s="5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7"/>
      <c r="W569" s="5"/>
      <c r="X569" s="5"/>
      <c r="Y569" s="5"/>
    </row>
    <row r="570" spans="1:25" ht="15">
      <c r="A570" s="7"/>
      <c r="E570" s="5"/>
      <c r="F570" s="5"/>
      <c r="G570" s="5"/>
      <c r="H570" s="5"/>
      <c r="I570" s="5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7"/>
      <c r="W570" s="5"/>
      <c r="X570" s="5"/>
      <c r="Y570" s="5"/>
    </row>
    <row r="571" spans="1:25" ht="15">
      <c r="A571" s="7"/>
      <c r="E571" s="5"/>
      <c r="F571" s="5"/>
      <c r="G571" s="5"/>
      <c r="H571" s="5"/>
      <c r="I571" s="5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7"/>
      <c r="W571" s="5"/>
      <c r="X571" s="5"/>
      <c r="Y571" s="5"/>
    </row>
    <row r="572" spans="1:25" ht="15">
      <c r="A572" s="7"/>
      <c r="E572" s="5"/>
      <c r="F572" s="5"/>
      <c r="G572" s="5"/>
      <c r="H572" s="5"/>
      <c r="I572" s="5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7"/>
      <c r="W572" s="5"/>
      <c r="X572" s="5"/>
      <c r="Y572" s="5"/>
    </row>
    <row r="573" spans="1:25" ht="15">
      <c r="A573" s="7"/>
      <c r="E573" s="5"/>
      <c r="F573" s="5"/>
      <c r="G573" s="5"/>
      <c r="H573" s="5"/>
      <c r="I573" s="5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7"/>
      <c r="W573" s="5"/>
      <c r="X573" s="5"/>
      <c r="Y573" s="5"/>
    </row>
    <row r="574" spans="1:25" ht="15">
      <c r="A574" s="7"/>
      <c r="E574" s="5"/>
      <c r="F574" s="5"/>
      <c r="G574" s="5"/>
      <c r="H574" s="5"/>
      <c r="I574" s="5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7"/>
      <c r="W574" s="5"/>
      <c r="X574" s="5"/>
      <c r="Y574" s="5"/>
    </row>
    <row r="575" spans="1:25" ht="15">
      <c r="A575" s="7"/>
      <c r="E575" s="5"/>
      <c r="F575" s="5"/>
      <c r="G575" s="5"/>
      <c r="H575" s="5"/>
      <c r="I575" s="5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7"/>
      <c r="W575" s="5"/>
      <c r="X575" s="5"/>
      <c r="Y575" s="5"/>
    </row>
    <row r="576" spans="1:25" ht="15">
      <c r="A576" s="7"/>
      <c r="E576" s="5"/>
      <c r="F576" s="5"/>
      <c r="G576" s="5"/>
      <c r="H576" s="5"/>
      <c r="I576" s="5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7"/>
      <c r="W576" s="5"/>
      <c r="X576" s="5"/>
      <c r="Y576" s="5"/>
    </row>
    <row r="577" spans="1:25" ht="15">
      <c r="A577" s="7"/>
      <c r="E577" s="5"/>
      <c r="F577" s="5"/>
      <c r="G577" s="5"/>
      <c r="H577" s="5"/>
      <c r="I577" s="5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7"/>
      <c r="W577" s="5"/>
      <c r="X577" s="5"/>
      <c r="Y577" s="5"/>
    </row>
    <row r="578" spans="1:25" ht="15">
      <c r="A578" s="7"/>
      <c r="E578" s="5"/>
      <c r="F578" s="5"/>
      <c r="G578" s="5"/>
      <c r="H578" s="5"/>
      <c r="I578" s="5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7"/>
      <c r="W578" s="5"/>
      <c r="X578" s="5"/>
      <c r="Y578" s="5"/>
    </row>
    <row r="579" spans="1:25" ht="15">
      <c r="A579" s="7"/>
      <c r="E579" s="5"/>
      <c r="F579" s="5"/>
      <c r="G579" s="5"/>
      <c r="H579" s="5"/>
      <c r="I579" s="5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7"/>
      <c r="W579" s="5"/>
      <c r="X579" s="5"/>
      <c r="Y579" s="5"/>
    </row>
    <row r="580" spans="1:25" ht="15">
      <c r="A580" s="7"/>
      <c r="E580" s="5"/>
      <c r="F580" s="5"/>
      <c r="G580" s="5"/>
      <c r="H580" s="5"/>
      <c r="I580" s="5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7"/>
      <c r="W580" s="5"/>
      <c r="X580" s="5"/>
      <c r="Y580" s="5"/>
    </row>
    <row r="581" spans="1:25" ht="15">
      <c r="A581" s="7"/>
      <c r="E581" s="5"/>
      <c r="F581" s="5"/>
      <c r="G581" s="5"/>
      <c r="H581" s="5"/>
      <c r="I581" s="5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7"/>
      <c r="W581" s="5"/>
      <c r="X581" s="5"/>
      <c r="Y581" s="5"/>
    </row>
    <row r="582" spans="1:25" ht="15">
      <c r="A582" s="7"/>
      <c r="E582" s="5"/>
      <c r="F582" s="5"/>
      <c r="G582" s="5"/>
      <c r="H582" s="5"/>
      <c r="I582" s="5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7"/>
      <c r="W582" s="5"/>
      <c r="X582" s="5"/>
      <c r="Y582" s="5"/>
    </row>
    <row r="583" spans="1:25" ht="15">
      <c r="A583" s="7"/>
      <c r="E583" s="5"/>
      <c r="F583" s="5"/>
      <c r="G583" s="5"/>
      <c r="H583" s="5"/>
      <c r="I583" s="5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7"/>
      <c r="W583" s="5"/>
      <c r="X583" s="5"/>
      <c r="Y583" s="5"/>
    </row>
    <row r="584" spans="1:24" ht="15">
      <c r="A584" s="7"/>
      <c r="E584" s="5"/>
      <c r="F584" s="5"/>
      <c r="G584" s="5"/>
      <c r="H584" s="5"/>
      <c r="I584" s="5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7"/>
      <c r="W584" s="5"/>
      <c r="X584" s="5"/>
    </row>
    <row r="585" spans="1:24" ht="15">
      <c r="A585" s="7"/>
      <c r="E585" s="5"/>
      <c r="F585" s="5"/>
      <c r="G585" s="5"/>
      <c r="H585" s="5"/>
      <c r="I585" s="5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7"/>
      <c r="W585" s="5"/>
      <c r="X585" s="5"/>
    </row>
    <row r="586" spans="1:24" ht="15">
      <c r="A586" s="7"/>
      <c r="E586" s="5"/>
      <c r="F586" s="5"/>
      <c r="G586" s="5"/>
      <c r="H586" s="5"/>
      <c r="I586" s="5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7"/>
      <c r="W586" s="5"/>
      <c r="X586" s="5"/>
    </row>
    <row r="587" spans="1:24" ht="15">
      <c r="A587" s="7"/>
      <c r="E587" s="5"/>
      <c r="F587" s="5"/>
      <c r="G587" s="5"/>
      <c r="H587" s="5"/>
      <c r="I587" s="5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7"/>
      <c r="W587" s="5"/>
      <c r="X587" s="5"/>
    </row>
    <row r="588" spans="1:24" ht="15">
      <c r="A588" s="7"/>
      <c r="E588" s="5"/>
      <c r="F588" s="5"/>
      <c r="G588" s="5"/>
      <c r="H588" s="5"/>
      <c r="I588" s="5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7"/>
      <c r="W588" s="5"/>
      <c r="X588" s="5"/>
    </row>
    <row r="589" spans="1:24" ht="15">
      <c r="A589" s="7"/>
      <c r="E589" s="5"/>
      <c r="F589" s="5"/>
      <c r="G589" s="5"/>
      <c r="H589" s="5"/>
      <c r="I589" s="5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7"/>
      <c r="W589" s="5"/>
      <c r="X589" s="5"/>
    </row>
    <row r="590" spans="1:24" ht="15">
      <c r="A590" s="7"/>
      <c r="E590" s="5"/>
      <c r="F590" s="5"/>
      <c r="G590" s="5"/>
      <c r="H590" s="5"/>
      <c r="I590" s="5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7"/>
      <c r="W590" s="5"/>
      <c r="X590" s="5"/>
    </row>
    <row r="591" spans="1:24" ht="15">
      <c r="A591" s="7"/>
      <c r="E591" s="5"/>
      <c r="F591" s="5"/>
      <c r="G591" s="5"/>
      <c r="H591" s="5"/>
      <c r="I591" s="5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7"/>
      <c r="W591" s="5"/>
      <c r="X591" s="5"/>
    </row>
    <row r="592" spans="1:24" ht="15">
      <c r="A592" s="7"/>
      <c r="E592" s="5"/>
      <c r="F592" s="5"/>
      <c r="G592" s="5"/>
      <c r="H592" s="5"/>
      <c r="I592" s="5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7"/>
      <c r="W592" s="5"/>
      <c r="X592" s="5"/>
    </row>
    <row r="593" spans="1:24" ht="15">
      <c r="A593" s="7"/>
      <c r="E593" s="5"/>
      <c r="F593" s="5"/>
      <c r="G593" s="5"/>
      <c r="H593" s="5"/>
      <c r="I593" s="5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7"/>
      <c r="W593" s="5"/>
      <c r="X593" s="5"/>
    </row>
    <row r="594" spans="1:24" ht="15">
      <c r="A594" s="7"/>
      <c r="E594" s="5"/>
      <c r="F594" s="5"/>
      <c r="G594" s="5"/>
      <c r="H594" s="5"/>
      <c r="I594" s="5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7"/>
      <c r="W594" s="5"/>
      <c r="X594" s="5"/>
    </row>
    <row r="595" spans="1:24" ht="15">
      <c r="A595" s="7"/>
      <c r="E595" s="5"/>
      <c r="F595" s="5"/>
      <c r="G595" s="5"/>
      <c r="H595" s="5"/>
      <c r="I595" s="5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7"/>
      <c r="W595" s="5"/>
      <c r="X595" s="5"/>
    </row>
    <row r="596" spans="1:24" ht="15">
      <c r="A596" s="7"/>
      <c r="E596" s="5"/>
      <c r="F596" s="5"/>
      <c r="G596" s="5"/>
      <c r="H596" s="5"/>
      <c r="I596" s="5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7"/>
      <c r="W596" s="5"/>
      <c r="X596" s="5"/>
    </row>
    <row r="597" spans="1:24" ht="15">
      <c r="A597" s="7"/>
      <c r="E597" s="5"/>
      <c r="F597" s="5"/>
      <c r="G597" s="5"/>
      <c r="H597" s="5"/>
      <c r="I597" s="5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7"/>
      <c r="W597" s="5"/>
      <c r="X597" s="5"/>
    </row>
    <row r="598" spans="1:24" ht="15">
      <c r="A598" s="7"/>
      <c r="E598" s="5"/>
      <c r="F598" s="5"/>
      <c r="G598" s="5"/>
      <c r="H598" s="5"/>
      <c r="I598" s="5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7"/>
      <c r="W598" s="5"/>
      <c r="X598" s="5"/>
    </row>
    <row r="599" spans="1:24" ht="15">
      <c r="A599" s="7"/>
      <c r="E599" s="5"/>
      <c r="F599" s="5"/>
      <c r="G599" s="5"/>
      <c r="H599" s="5"/>
      <c r="I599" s="5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7"/>
      <c r="W599" s="5"/>
      <c r="X599" s="5"/>
    </row>
    <row r="600" spans="1:23" ht="15">
      <c r="A600" s="7"/>
      <c r="E600" s="5"/>
      <c r="F600" s="5"/>
      <c r="G600" s="5"/>
      <c r="H600" s="5"/>
      <c r="I600" s="5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7"/>
      <c r="W600" s="5"/>
    </row>
    <row r="601" spans="1:23" ht="15">
      <c r="A601" s="7"/>
      <c r="J601" s="6"/>
      <c r="Q601" s="5"/>
      <c r="R601" s="5"/>
      <c r="S601" s="5"/>
      <c r="T601" s="5"/>
      <c r="U601" s="7"/>
      <c r="W601" s="5"/>
    </row>
    <row r="602" spans="1:23" ht="15">
      <c r="A602" s="7"/>
      <c r="J602" s="6"/>
      <c r="Q602" s="5"/>
      <c r="R602" s="5"/>
      <c r="S602" s="5"/>
      <c r="T602" s="5"/>
      <c r="U602" s="7"/>
      <c r="W602" s="5"/>
    </row>
    <row r="603" spans="1:23" ht="15">
      <c r="A603" s="7"/>
      <c r="J603" s="6"/>
      <c r="Q603" s="5"/>
      <c r="R603" s="5"/>
      <c r="S603" s="5"/>
      <c r="T603" s="5"/>
      <c r="U603" s="7"/>
      <c r="W603" s="5"/>
    </row>
    <row r="604" spans="1:23" ht="15">
      <c r="A604" s="7"/>
      <c r="J604" s="6"/>
      <c r="Q604" s="5"/>
      <c r="R604" s="5"/>
      <c r="S604" s="5"/>
      <c r="T604" s="5"/>
      <c r="U604" s="7"/>
      <c r="W604" s="5"/>
    </row>
    <row r="605" spans="1:23" ht="15">
      <c r="A605" s="7"/>
      <c r="J605" s="6"/>
      <c r="Q605" s="5"/>
      <c r="R605" s="5"/>
      <c r="S605" s="5"/>
      <c r="T605" s="5"/>
      <c r="U605" s="7"/>
      <c r="W605" s="5"/>
    </row>
    <row r="606" spans="1:23" ht="15">
      <c r="A606" s="7"/>
      <c r="J606" s="6"/>
      <c r="Q606" s="5"/>
      <c r="R606" s="5"/>
      <c r="S606" s="5"/>
      <c r="T606" s="5"/>
      <c r="U606" s="7"/>
      <c r="W606" s="5"/>
    </row>
    <row r="607" spans="1:23" ht="15">
      <c r="A607" s="7"/>
      <c r="J607" s="6"/>
      <c r="Q607" s="5"/>
      <c r="R607" s="5"/>
      <c r="S607" s="5"/>
      <c r="T607" s="5"/>
      <c r="U607" s="7"/>
      <c r="W607" s="5"/>
    </row>
    <row r="608" spans="1:23" ht="15">
      <c r="A608" s="7"/>
      <c r="J608" s="6"/>
      <c r="Q608" s="5"/>
      <c r="R608" s="5"/>
      <c r="S608" s="5"/>
      <c r="T608" s="5"/>
      <c r="U608" s="7"/>
      <c r="W608" s="5"/>
    </row>
    <row r="609" spans="1:23" ht="15">
      <c r="A609" s="7"/>
      <c r="J609" s="6"/>
      <c r="Q609" s="5"/>
      <c r="R609" s="5"/>
      <c r="S609" s="5"/>
      <c r="T609" s="5"/>
      <c r="U609" s="7"/>
      <c r="W609" s="5"/>
    </row>
    <row r="610" spans="1:23" ht="15">
      <c r="A610" s="7"/>
      <c r="J610" s="6"/>
      <c r="Q610" s="5"/>
      <c r="R610" s="5"/>
      <c r="S610" s="5"/>
      <c r="T610" s="5"/>
      <c r="U610" s="7"/>
      <c r="W610" s="5"/>
    </row>
    <row r="611" spans="1:23" ht="15">
      <c r="A611" s="7"/>
      <c r="J611" s="6"/>
      <c r="Q611" s="5"/>
      <c r="R611" s="5"/>
      <c r="S611" s="5"/>
      <c r="T611" s="5"/>
      <c r="U611" s="7"/>
      <c r="W611" s="5"/>
    </row>
    <row r="612" spans="1:23" ht="15">
      <c r="A612" s="7"/>
      <c r="J612" s="6"/>
      <c r="Q612" s="5"/>
      <c r="R612" s="5"/>
      <c r="S612" s="5"/>
      <c r="T612" s="5"/>
      <c r="U612" s="7"/>
      <c r="W612" s="5"/>
    </row>
    <row r="613" spans="1:23" ht="15">
      <c r="A613" s="7"/>
      <c r="J613" s="6"/>
      <c r="Q613" s="5"/>
      <c r="R613" s="5"/>
      <c r="S613" s="5"/>
      <c r="T613" s="5"/>
      <c r="U613" s="7"/>
      <c r="W613" s="5"/>
    </row>
    <row r="614" spans="1:23" ht="15">
      <c r="A614" s="7"/>
      <c r="J614" s="6"/>
      <c r="Q614" s="5"/>
      <c r="R614" s="5"/>
      <c r="S614" s="5"/>
      <c r="T614" s="5"/>
      <c r="U614" s="7"/>
      <c r="W614" s="5"/>
    </row>
    <row r="615" spans="1:23" ht="15">
      <c r="A615" s="7"/>
      <c r="J615" s="6"/>
      <c r="Q615" s="5"/>
      <c r="R615" s="5"/>
      <c r="S615" s="5"/>
      <c r="T615" s="5"/>
      <c r="U615" s="7"/>
      <c r="W615" s="5"/>
    </row>
    <row r="616" spans="1:23" ht="15">
      <c r="A616" s="7"/>
      <c r="J616" s="6"/>
      <c r="Q616" s="5"/>
      <c r="R616" s="5"/>
      <c r="S616" s="5"/>
      <c r="U616" s="7"/>
      <c r="W616" s="5"/>
    </row>
    <row r="617" spans="1:23" ht="15">
      <c r="A617" s="7"/>
      <c r="J617" s="6"/>
      <c r="Q617" s="5"/>
      <c r="R617" s="5"/>
      <c r="S617" s="5"/>
      <c r="U617" s="7"/>
      <c r="W617" s="5"/>
    </row>
    <row r="618" spans="1:23" ht="15">
      <c r="A618" s="7"/>
      <c r="J618" s="6"/>
      <c r="Q618" s="5"/>
      <c r="R618" s="5"/>
      <c r="S618" s="5"/>
      <c r="U618" s="7"/>
      <c r="W618" s="5"/>
    </row>
    <row r="619" spans="1:23" ht="15">
      <c r="A619" s="7"/>
      <c r="J619" s="6"/>
      <c r="Q619" s="5"/>
      <c r="R619" s="5"/>
      <c r="S619" s="5"/>
      <c r="U619" s="7"/>
      <c r="W619" s="5"/>
    </row>
    <row r="620" spans="1:23" ht="15">
      <c r="A620" s="7"/>
      <c r="J620" s="6"/>
      <c r="Q620" s="5"/>
      <c r="R620" s="5"/>
      <c r="S620" s="5"/>
      <c r="U620" s="7"/>
      <c r="W620" s="5"/>
    </row>
    <row r="621" spans="1:23" ht="15">
      <c r="A621" s="7"/>
      <c r="J621" s="6"/>
      <c r="Q621" s="5"/>
      <c r="R621" s="5"/>
      <c r="S621" s="5"/>
      <c r="U621" s="7"/>
      <c r="W621" s="5"/>
    </row>
    <row r="622" spans="1:23" ht="15">
      <c r="A622" s="7"/>
      <c r="J622" s="6"/>
      <c r="Q622" s="5"/>
      <c r="R622" s="5"/>
      <c r="S622" s="5"/>
      <c r="U622" s="7"/>
      <c r="W622" s="5"/>
    </row>
    <row r="623" spans="1:23" ht="15">
      <c r="A623" s="7"/>
      <c r="J623" s="6"/>
      <c r="Q623" s="5"/>
      <c r="R623" s="5"/>
      <c r="S623" s="5"/>
      <c r="U623" s="7"/>
      <c r="W623" s="5"/>
    </row>
    <row r="624" spans="1:23" ht="15">
      <c r="A624" s="7"/>
      <c r="J624" s="6"/>
      <c r="Q624" s="5"/>
      <c r="R624" s="5"/>
      <c r="S624" s="5"/>
      <c r="U624" s="7"/>
      <c r="W624" s="5"/>
    </row>
    <row r="625" spans="1:23" ht="15">
      <c r="A625" s="7"/>
      <c r="J625" s="6"/>
      <c r="Q625" s="5"/>
      <c r="R625" s="5"/>
      <c r="S625" s="5"/>
      <c r="U625" s="7"/>
      <c r="W625" s="5"/>
    </row>
    <row r="626" spans="1:23" ht="15">
      <c r="A626" s="7"/>
      <c r="J626" s="6"/>
      <c r="Q626" s="5"/>
      <c r="R626" s="5"/>
      <c r="S626" s="5"/>
      <c r="U626" s="7"/>
      <c r="W626" s="5"/>
    </row>
    <row r="627" spans="1:23" ht="15">
      <c r="A627" s="7"/>
      <c r="J627" s="6"/>
      <c r="Q627" s="5"/>
      <c r="R627" s="5"/>
      <c r="S627" s="5"/>
      <c r="U627" s="7"/>
      <c r="W627" s="5"/>
    </row>
    <row r="628" spans="1:23" ht="15">
      <c r="A628" s="7"/>
      <c r="J628" s="6"/>
      <c r="Q628" s="5"/>
      <c r="R628" s="5"/>
      <c r="S628" s="5"/>
      <c r="U628" s="7"/>
      <c r="W628" s="5"/>
    </row>
    <row r="629" spans="1:23" ht="15">
      <c r="A629" s="7"/>
      <c r="J629" s="6"/>
      <c r="Q629" s="5"/>
      <c r="R629" s="5"/>
      <c r="S629" s="5"/>
      <c r="U629" s="7"/>
      <c r="W629" s="5"/>
    </row>
    <row r="630" spans="1:23" ht="15">
      <c r="A630" s="7"/>
      <c r="J630" s="6"/>
      <c r="Q630" s="5"/>
      <c r="R630" s="5"/>
      <c r="S630" s="5"/>
      <c r="U630" s="7"/>
      <c r="W630" s="5"/>
    </row>
    <row r="631" spans="1:23" ht="15">
      <c r="A631" s="7"/>
      <c r="J631" s="6"/>
      <c r="Q631" s="5"/>
      <c r="R631" s="5"/>
      <c r="S631" s="5"/>
      <c r="U631" s="7"/>
      <c r="W631" s="5"/>
    </row>
    <row r="632" spans="1:23" ht="15">
      <c r="A632" s="7"/>
      <c r="J632" s="6"/>
      <c r="Q632" s="5"/>
      <c r="R632" s="5"/>
      <c r="S632" s="5"/>
      <c r="U632" s="3"/>
      <c r="W632" s="5"/>
    </row>
    <row r="633" spans="1:23" ht="15">
      <c r="A633" s="7"/>
      <c r="J633" s="6"/>
      <c r="Q633" s="5"/>
      <c r="R633" s="5"/>
      <c r="S633" s="5"/>
      <c r="U633" s="3"/>
      <c r="W633" s="5"/>
    </row>
    <row r="634" spans="1:23" ht="15">
      <c r="A634" s="7"/>
      <c r="J634" s="6"/>
      <c r="Q634" s="5"/>
      <c r="R634" s="5"/>
      <c r="S634" s="5"/>
      <c r="U634" s="3"/>
      <c r="W634" s="5"/>
    </row>
    <row r="635" spans="1:23" ht="15">
      <c r="A635" s="7"/>
      <c r="J635" s="6"/>
      <c r="Q635" s="5"/>
      <c r="R635" s="5"/>
      <c r="S635" s="5"/>
      <c r="U635" s="3"/>
      <c r="W635" s="5"/>
    </row>
    <row r="636" spans="1:23" ht="15">
      <c r="A636" s="7"/>
      <c r="J636" s="6"/>
      <c r="Q636" s="5"/>
      <c r="R636" s="5"/>
      <c r="S636" s="5"/>
      <c r="U636" s="3"/>
      <c r="W636" s="5"/>
    </row>
    <row r="637" spans="1:23" ht="15">
      <c r="A637" s="7"/>
      <c r="J637" s="6"/>
      <c r="Q637" s="5"/>
      <c r="R637" s="5"/>
      <c r="S637" s="5"/>
      <c r="U637" s="3"/>
      <c r="W637" s="5"/>
    </row>
    <row r="638" spans="1:23" ht="15">
      <c r="A638" s="7"/>
      <c r="J638" s="6"/>
      <c r="Q638" s="5"/>
      <c r="R638" s="5"/>
      <c r="S638" s="5"/>
      <c r="U638" s="3"/>
      <c r="W638" s="5"/>
    </row>
    <row r="639" spans="1:23" ht="15">
      <c r="A639" s="7"/>
      <c r="J639" s="6"/>
      <c r="Q639" s="5"/>
      <c r="R639" s="5"/>
      <c r="S639" s="5"/>
      <c r="U639" s="3"/>
      <c r="W639" s="5"/>
    </row>
    <row r="640" spans="1:23" ht="15">
      <c r="A640" s="7"/>
      <c r="J640" s="6"/>
      <c r="Q640" s="5"/>
      <c r="R640" s="5"/>
      <c r="S640" s="5"/>
      <c r="U640" s="3"/>
      <c r="W640" s="5"/>
    </row>
    <row r="641" spans="1:23" ht="15">
      <c r="A641" s="7"/>
      <c r="J641" s="6"/>
      <c r="Q641" s="5"/>
      <c r="R641" s="5"/>
      <c r="S641" s="5"/>
      <c r="U641" s="3"/>
      <c r="W641" s="5"/>
    </row>
    <row r="642" spans="1:23" ht="15">
      <c r="A642" s="7"/>
      <c r="J642" s="6"/>
      <c r="Q642" s="5"/>
      <c r="R642" s="5"/>
      <c r="S642" s="5"/>
      <c r="U642" s="3"/>
      <c r="W642" s="5"/>
    </row>
    <row r="643" spans="1:23" ht="15">
      <c r="A643" s="7"/>
      <c r="J643" s="6"/>
      <c r="Q643" s="5"/>
      <c r="R643" s="5"/>
      <c r="S643" s="5"/>
      <c r="U643" s="3"/>
      <c r="W643" s="5"/>
    </row>
    <row r="644" spans="1:23" ht="15">
      <c r="A644" s="7"/>
      <c r="J644" s="6"/>
      <c r="Q644" s="5"/>
      <c r="R644" s="5"/>
      <c r="S644" s="5"/>
      <c r="U644" s="3"/>
      <c r="W644" s="5"/>
    </row>
    <row r="645" spans="1:23" ht="15">
      <c r="A645" s="7"/>
      <c r="J645" s="6"/>
      <c r="Q645" s="5"/>
      <c r="R645" s="5"/>
      <c r="S645" s="5"/>
      <c r="U645" s="3"/>
      <c r="W645" s="5"/>
    </row>
    <row r="646" spans="1:23" ht="15">
      <c r="A646" s="7"/>
      <c r="J646" s="6"/>
      <c r="Q646" s="5"/>
      <c r="R646" s="5"/>
      <c r="S646" s="5"/>
      <c r="U646" s="3"/>
      <c r="W646" s="5"/>
    </row>
    <row r="647" spans="1:23" ht="15">
      <c r="A647" s="7"/>
      <c r="J647" s="6"/>
      <c r="Q647" s="5"/>
      <c r="R647" s="5"/>
      <c r="U647" s="3"/>
      <c r="W647" s="5"/>
    </row>
    <row r="648" spans="1:23" ht="15">
      <c r="A648" s="7"/>
      <c r="J648" s="6"/>
      <c r="Q648" s="5"/>
      <c r="R648" s="5"/>
      <c r="U648" s="3"/>
      <c r="W648" s="5"/>
    </row>
    <row r="649" spans="1:23" ht="15">
      <c r="A649" s="7"/>
      <c r="J649" s="6"/>
      <c r="Q649" s="5"/>
      <c r="R649" s="5"/>
      <c r="U649" s="3"/>
      <c r="W649" s="5"/>
    </row>
    <row r="650" spans="1:23" ht="15">
      <c r="A650" s="7"/>
      <c r="J650" s="6"/>
      <c r="Q650" s="5"/>
      <c r="R650" s="5"/>
      <c r="U650" s="3"/>
      <c r="W650" s="5"/>
    </row>
    <row r="651" spans="1:23" ht="15">
      <c r="A651" s="7"/>
      <c r="J651" s="6"/>
      <c r="Q651" s="5"/>
      <c r="R651" s="5"/>
      <c r="U651" s="3"/>
      <c r="W651" s="5"/>
    </row>
    <row r="652" spans="1:23" ht="15">
      <c r="A652" s="7"/>
      <c r="J652" s="6"/>
      <c r="Q652" s="5"/>
      <c r="R652" s="5"/>
      <c r="U652" s="3"/>
      <c r="W652" s="5"/>
    </row>
    <row r="653" spans="1:23" ht="15">
      <c r="A653" s="7"/>
      <c r="J653" s="6"/>
      <c r="Q653" s="5"/>
      <c r="R653" s="5"/>
      <c r="U653" s="3"/>
      <c r="W653" s="5"/>
    </row>
    <row r="654" spans="1:23" ht="15">
      <c r="A654" s="7"/>
      <c r="J654" s="6"/>
      <c r="Q654" s="5"/>
      <c r="R654" s="5"/>
      <c r="U654" s="3"/>
      <c r="W654" s="5"/>
    </row>
    <row r="655" spans="1:23" ht="15">
      <c r="A655" s="7"/>
      <c r="J655" s="6"/>
      <c r="Q655" s="5"/>
      <c r="R655" s="5"/>
      <c r="U655" s="3"/>
      <c r="W655" s="5"/>
    </row>
    <row r="656" spans="1:23" ht="15">
      <c r="A656" s="7"/>
      <c r="J656" s="6"/>
      <c r="Q656" s="5"/>
      <c r="R656" s="5"/>
      <c r="U656" s="3"/>
      <c r="W656" s="5"/>
    </row>
    <row r="657" spans="1:23" ht="15">
      <c r="A657" s="7"/>
      <c r="J657" s="6"/>
      <c r="Q657" s="5"/>
      <c r="R657" s="5"/>
      <c r="U657" s="3"/>
      <c r="W657" s="5"/>
    </row>
    <row r="658" spans="1:23" ht="15">
      <c r="A658" s="7"/>
      <c r="J658" s="6"/>
      <c r="Q658" s="5"/>
      <c r="R658" s="5"/>
      <c r="U658" s="3"/>
      <c r="W658" s="5"/>
    </row>
    <row r="659" spans="1:23" ht="15">
      <c r="A659" s="7"/>
      <c r="J659" s="6"/>
      <c r="Q659" s="5"/>
      <c r="R659" s="5"/>
      <c r="U659" s="3"/>
      <c r="W659" s="5"/>
    </row>
    <row r="660" spans="1:23" ht="15">
      <c r="A660" s="7"/>
      <c r="J660" s="6"/>
      <c r="Q660" s="5"/>
      <c r="R660" s="5"/>
      <c r="U660" s="3"/>
      <c r="W660" s="5"/>
    </row>
    <row r="661" spans="1:23" ht="15">
      <c r="A661" s="7"/>
      <c r="J661" s="6"/>
      <c r="Q661" s="5"/>
      <c r="R661" s="5"/>
      <c r="U661" s="3"/>
      <c r="W661" s="5"/>
    </row>
    <row r="662" spans="1:23" ht="15">
      <c r="A662" s="7"/>
      <c r="J662" s="6"/>
      <c r="Q662" s="5"/>
      <c r="R662" s="5"/>
      <c r="U662" s="3"/>
      <c r="W662" s="5"/>
    </row>
    <row r="663" spans="1:23" ht="15">
      <c r="A663" s="7"/>
      <c r="J663" s="6"/>
      <c r="Q663" s="5"/>
      <c r="R663" s="5"/>
      <c r="U663" s="3"/>
      <c r="W663" s="5"/>
    </row>
    <row r="664" spans="1:23" ht="15">
      <c r="A664" s="7"/>
      <c r="J664" s="6"/>
      <c r="Q664" s="5"/>
      <c r="R664" s="5"/>
      <c r="U664" s="3"/>
      <c r="W664" s="5"/>
    </row>
    <row r="665" spans="1:23" ht="15">
      <c r="A665" s="7"/>
      <c r="J665" s="6"/>
      <c r="Q665" s="5"/>
      <c r="R665" s="5"/>
      <c r="U665" s="3"/>
      <c r="W665" s="5"/>
    </row>
    <row r="666" spans="1:23" ht="15">
      <c r="A666" s="7"/>
      <c r="J666" s="6"/>
      <c r="Q666" s="5"/>
      <c r="R666" s="5"/>
      <c r="U666" s="3"/>
      <c r="W666" s="5"/>
    </row>
    <row r="667" spans="1:23" ht="15">
      <c r="A667" s="7"/>
      <c r="J667" s="6"/>
      <c r="Q667" s="5"/>
      <c r="R667" s="5"/>
      <c r="U667" s="3"/>
      <c r="W667" s="5"/>
    </row>
    <row r="668" spans="1:23" ht="15">
      <c r="A668" s="7"/>
      <c r="J668" s="6"/>
      <c r="Q668" s="5"/>
      <c r="R668" s="5"/>
      <c r="U668" s="3"/>
      <c r="W668" s="5"/>
    </row>
    <row r="669" spans="1:23" ht="15">
      <c r="A669" s="7"/>
      <c r="J669" s="6"/>
      <c r="Q669" s="5"/>
      <c r="R669" s="5"/>
      <c r="U669" s="3"/>
      <c r="W669" s="5"/>
    </row>
    <row r="670" spans="1:23" ht="15">
      <c r="A670" s="7"/>
      <c r="J670" s="6"/>
      <c r="Q670" s="5"/>
      <c r="R670" s="5"/>
      <c r="U670" s="3"/>
      <c r="W670" s="5"/>
    </row>
    <row r="671" spans="1:23" ht="15">
      <c r="A671" s="7"/>
      <c r="J671" s="6"/>
      <c r="Q671" s="5"/>
      <c r="R671" s="5"/>
      <c r="U671" s="3"/>
      <c r="W671" s="5"/>
    </row>
    <row r="672" spans="1:23" ht="15">
      <c r="A672" s="7"/>
      <c r="J672" s="6"/>
      <c r="Q672" s="5"/>
      <c r="R672" s="5"/>
      <c r="U672" s="3"/>
      <c r="W672" s="5"/>
    </row>
    <row r="673" spans="1:23" ht="15">
      <c r="A673" s="7"/>
      <c r="J673" s="6"/>
      <c r="Q673" s="5"/>
      <c r="R673" s="5"/>
      <c r="U673" s="3"/>
      <c r="W673" s="5"/>
    </row>
    <row r="674" spans="1:23" ht="15">
      <c r="A674" s="7"/>
      <c r="J674" s="6"/>
      <c r="Q674" s="5"/>
      <c r="R674" s="5"/>
      <c r="U674" s="3"/>
      <c r="W674" s="5"/>
    </row>
    <row r="675" spans="1:23" ht="15">
      <c r="A675" s="7"/>
      <c r="J675" s="6"/>
      <c r="Q675" s="5"/>
      <c r="R675" s="5"/>
      <c r="U675" s="3"/>
      <c r="W675" s="5"/>
    </row>
    <row r="676" spans="1:23" ht="15">
      <c r="A676" s="7"/>
      <c r="J676" s="6"/>
      <c r="Q676" s="5"/>
      <c r="R676" s="5"/>
      <c r="U676" s="3"/>
      <c r="W676" s="5"/>
    </row>
    <row r="677" spans="1:23" ht="15">
      <c r="A677" s="7"/>
      <c r="J677" s="6"/>
      <c r="Q677" s="5"/>
      <c r="R677" s="5"/>
      <c r="U677" s="3"/>
      <c r="W677" s="5"/>
    </row>
    <row r="678" spans="1:21" ht="15">
      <c r="A678" s="7"/>
      <c r="J678" s="6"/>
      <c r="Q678" s="5"/>
      <c r="R678" s="5"/>
      <c r="U678" s="3"/>
    </row>
    <row r="679" spans="1:21" ht="15">
      <c r="A679" s="7"/>
      <c r="J679" s="6"/>
      <c r="Q679" s="5"/>
      <c r="R679" s="5"/>
      <c r="U679" s="3"/>
    </row>
    <row r="680" spans="1:21" ht="15">
      <c r="A680" s="7"/>
      <c r="J680" s="6"/>
      <c r="Q680" s="5"/>
      <c r="R680" s="5"/>
      <c r="U680" s="3"/>
    </row>
    <row r="681" spans="1:21" ht="15">
      <c r="A681" s="7"/>
      <c r="J681" s="6"/>
      <c r="Q681" s="5"/>
      <c r="R681" s="5"/>
      <c r="U681" s="3"/>
    </row>
    <row r="682" spans="1:21" ht="15">
      <c r="A682" s="7"/>
      <c r="J682" s="6"/>
      <c r="Q682" s="5"/>
      <c r="R682" s="5"/>
      <c r="U682" s="3"/>
    </row>
    <row r="683" spans="1:21" ht="15">
      <c r="A683" s="7"/>
      <c r="J683" s="6"/>
      <c r="Q683" s="5"/>
      <c r="R683" s="5"/>
      <c r="U683" s="3"/>
    </row>
    <row r="684" spans="1:21" ht="15">
      <c r="A684" s="7"/>
      <c r="J684" s="6"/>
      <c r="Q684" s="5"/>
      <c r="R684" s="5"/>
      <c r="U684" s="3"/>
    </row>
    <row r="685" spans="1:21" ht="15">
      <c r="A685" s="7"/>
      <c r="J685" s="6"/>
      <c r="Q685" s="5"/>
      <c r="R685" s="5"/>
      <c r="U685" s="3"/>
    </row>
    <row r="686" spans="1:21" ht="15">
      <c r="A686" s="7"/>
      <c r="J686" s="6"/>
      <c r="Q686" s="5"/>
      <c r="R686" s="5"/>
      <c r="U686" s="3"/>
    </row>
    <row r="687" spans="1:21" ht="15">
      <c r="A687" s="7"/>
      <c r="J687" s="6"/>
      <c r="Q687" s="5"/>
      <c r="R687" s="5"/>
      <c r="U687" s="3"/>
    </row>
    <row r="688" spans="1:21" ht="15">
      <c r="A688" s="7"/>
      <c r="J688" s="6"/>
      <c r="Q688" s="5"/>
      <c r="R688" s="5"/>
      <c r="U688" s="3"/>
    </row>
    <row r="689" spans="1:21" ht="15">
      <c r="A689" s="7"/>
      <c r="J689" s="6"/>
      <c r="Q689" s="5"/>
      <c r="R689" s="5"/>
      <c r="U689" s="3"/>
    </row>
    <row r="690" spans="1:21" ht="15">
      <c r="A690" s="7"/>
      <c r="J690" s="6"/>
      <c r="Q690" s="5"/>
      <c r="R690" s="5"/>
      <c r="U690" s="3"/>
    </row>
    <row r="691" spans="1:21" ht="15">
      <c r="A691" s="7"/>
      <c r="J691" s="6"/>
      <c r="Q691" s="5"/>
      <c r="R691" s="5"/>
      <c r="U691" s="3"/>
    </row>
    <row r="692" spans="1:21" ht="15">
      <c r="A692" s="7"/>
      <c r="J692" s="6"/>
      <c r="Q692" s="5"/>
      <c r="R692" s="5"/>
      <c r="U692" s="3"/>
    </row>
    <row r="693" spans="1:21" ht="15">
      <c r="A693" s="7"/>
      <c r="J693" s="6"/>
      <c r="Q693" s="5"/>
      <c r="R693" s="5"/>
      <c r="U693" s="3"/>
    </row>
    <row r="694" spans="1:21" ht="15">
      <c r="A694" s="7"/>
      <c r="J694" s="6"/>
      <c r="Q694" s="5"/>
      <c r="R694" s="5"/>
      <c r="U694" s="3"/>
    </row>
    <row r="695" spans="1:21" ht="15">
      <c r="A695" s="7"/>
      <c r="J695" s="6"/>
      <c r="Q695" s="5"/>
      <c r="R695" s="5"/>
      <c r="U695" s="3"/>
    </row>
    <row r="696" spans="1:21" ht="15">
      <c r="A696" s="7"/>
      <c r="J696" s="6"/>
      <c r="Q696" s="5"/>
      <c r="R696" s="5"/>
      <c r="U696" s="3"/>
    </row>
    <row r="697" spans="1:21" ht="15">
      <c r="A697" s="7"/>
      <c r="J697" s="6"/>
      <c r="Q697" s="5"/>
      <c r="R697" s="5"/>
      <c r="U697" s="3"/>
    </row>
    <row r="698" spans="1:21" ht="15">
      <c r="A698" s="7"/>
      <c r="J698" s="6"/>
      <c r="R698" s="5"/>
      <c r="U698" s="3"/>
    </row>
    <row r="699" spans="1:21" ht="15">
      <c r="A699" s="7"/>
      <c r="J699" s="6"/>
      <c r="R699" s="5"/>
      <c r="U699" s="3"/>
    </row>
    <row r="700" spans="1:21" ht="15">
      <c r="A700" s="7"/>
      <c r="J700" s="6"/>
      <c r="R700" s="5"/>
      <c r="U700" s="3"/>
    </row>
    <row r="701" spans="1:21" ht="15">
      <c r="A701" s="7"/>
      <c r="J701" s="6"/>
      <c r="R701" s="5"/>
      <c r="U701" s="3"/>
    </row>
    <row r="702" spans="1:21" ht="15">
      <c r="A702" s="7"/>
      <c r="J702" s="6"/>
      <c r="R702" s="5"/>
      <c r="U702" s="3"/>
    </row>
    <row r="703" spans="1:21" ht="15">
      <c r="A703" s="7"/>
      <c r="J703" s="6"/>
      <c r="R703" s="5"/>
      <c r="U703" s="3"/>
    </row>
    <row r="704" spans="1:21" ht="15">
      <c r="A704" s="7"/>
      <c r="J704" s="6"/>
      <c r="R704" s="5"/>
      <c r="U704" s="3"/>
    </row>
    <row r="705" spans="1:21" ht="15">
      <c r="A705" s="7"/>
      <c r="J705" s="6"/>
      <c r="R705" s="5"/>
      <c r="U705" s="3"/>
    </row>
    <row r="706" spans="1:21" ht="15">
      <c r="A706" s="7"/>
      <c r="J706" s="6"/>
      <c r="R706" s="5"/>
      <c r="U706" s="3"/>
    </row>
    <row r="707" spans="1:21" ht="15">
      <c r="A707" s="7"/>
      <c r="J707" s="6"/>
      <c r="R707" s="5"/>
      <c r="U707" s="3"/>
    </row>
    <row r="708" spans="1:21" ht="15">
      <c r="A708" s="7"/>
      <c r="J708" s="6"/>
      <c r="R708" s="5"/>
      <c r="U708" s="3"/>
    </row>
    <row r="709" spans="1:21" ht="15">
      <c r="A709" s="7"/>
      <c r="J709" s="6"/>
      <c r="R709" s="5"/>
      <c r="U709" s="3"/>
    </row>
    <row r="710" spans="1:21" ht="15">
      <c r="A710" s="7"/>
      <c r="J710" s="6"/>
      <c r="R710" s="5"/>
      <c r="U710" s="3"/>
    </row>
    <row r="711" spans="1:21" ht="15">
      <c r="A711" s="7"/>
      <c r="J711" s="6"/>
      <c r="R711" s="5"/>
      <c r="U711" s="3"/>
    </row>
    <row r="712" spans="1:21" ht="15">
      <c r="A712" s="7"/>
      <c r="J712" s="6"/>
      <c r="R712" s="5"/>
      <c r="U712" s="3"/>
    </row>
    <row r="713" spans="1:21" ht="15">
      <c r="A713" s="7"/>
      <c r="J713" s="6"/>
      <c r="R713" s="5"/>
      <c r="U713" s="3"/>
    </row>
    <row r="714" spans="1:21" ht="15">
      <c r="A714" s="7"/>
      <c r="J714" s="6"/>
      <c r="R714" s="5"/>
      <c r="U714" s="3"/>
    </row>
    <row r="715" spans="1:21" ht="15">
      <c r="A715" s="7"/>
      <c r="J715" s="6"/>
      <c r="R715" s="5"/>
      <c r="U715" s="3"/>
    </row>
    <row r="716" spans="1:21" ht="15">
      <c r="A716" s="7"/>
      <c r="J716" s="6"/>
      <c r="R716" s="5"/>
      <c r="U716" s="3"/>
    </row>
    <row r="717" spans="1:21" ht="15">
      <c r="A717" s="7"/>
      <c r="J717" s="6"/>
      <c r="R717" s="5"/>
      <c r="U717" s="3"/>
    </row>
    <row r="718" spans="1:21" ht="15">
      <c r="A718" s="7"/>
      <c r="J718" s="6"/>
      <c r="R718" s="5"/>
      <c r="U718" s="3"/>
    </row>
    <row r="719" spans="1:21" ht="15">
      <c r="A719" s="7"/>
      <c r="J719" s="6"/>
      <c r="R719" s="5"/>
      <c r="U719" s="3"/>
    </row>
    <row r="720" spans="1:21" ht="15">
      <c r="A720" s="7"/>
      <c r="J720" s="6"/>
      <c r="R720" s="5"/>
      <c r="U720" s="3"/>
    </row>
    <row r="721" spans="1:21" ht="15">
      <c r="A721" s="7"/>
      <c r="J721" s="6"/>
      <c r="R721" s="5"/>
      <c r="U721" s="3"/>
    </row>
    <row r="722" spans="1:21" ht="15">
      <c r="A722" s="7"/>
      <c r="J722" s="6"/>
      <c r="R722" s="5"/>
      <c r="U722" s="3"/>
    </row>
    <row r="723" spans="1:21" ht="15">
      <c r="A723" s="7"/>
      <c r="J723" s="6"/>
      <c r="R723" s="5"/>
      <c r="U723" s="3"/>
    </row>
    <row r="724" spans="1:21" ht="15">
      <c r="A724" s="7"/>
      <c r="J724" s="6"/>
      <c r="R724" s="5"/>
      <c r="U724" s="3"/>
    </row>
    <row r="725" spans="1:21" ht="15">
      <c r="A725" s="7"/>
      <c r="J725" s="6"/>
      <c r="R725" s="5"/>
      <c r="U725" s="3"/>
    </row>
    <row r="726" spans="1:21" ht="15">
      <c r="A726" s="7"/>
      <c r="J726" s="6"/>
      <c r="R726" s="5"/>
      <c r="U726" s="3"/>
    </row>
    <row r="727" spans="1:21" ht="15">
      <c r="A727" s="7"/>
      <c r="J727" s="6"/>
      <c r="R727" s="5"/>
      <c r="U727" s="3"/>
    </row>
    <row r="728" spans="1:21" ht="15">
      <c r="A728" s="7"/>
      <c r="J728" s="6"/>
      <c r="R728" s="5"/>
      <c r="U728" s="3"/>
    </row>
    <row r="729" spans="1:21" ht="15">
      <c r="A729" s="3"/>
      <c r="J729" s="6"/>
      <c r="R729" s="5"/>
      <c r="U729" s="3"/>
    </row>
    <row r="730" spans="1:21" ht="15">
      <c r="A730" s="3"/>
      <c r="J730" s="6"/>
      <c r="R730" s="5"/>
      <c r="U730" s="3"/>
    </row>
    <row r="731" spans="1:21" ht="15">
      <c r="A731" s="3"/>
      <c r="J731" s="6"/>
      <c r="R731" s="5"/>
      <c r="U731" s="3"/>
    </row>
    <row r="732" spans="1:21" ht="15">
      <c r="A732" s="3"/>
      <c r="J732" s="6"/>
      <c r="R732" s="5"/>
      <c r="U732" s="3"/>
    </row>
    <row r="733" spans="1:21" ht="15">
      <c r="A733" s="3"/>
      <c r="J733" s="6"/>
      <c r="R733" s="5"/>
      <c r="U733" s="3"/>
    </row>
    <row r="734" spans="1:21" ht="15">
      <c r="A734" s="3"/>
      <c r="J734" s="6"/>
      <c r="R734" s="5"/>
      <c r="U734" s="3"/>
    </row>
    <row r="735" spans="1:21" ht="15">
      <c r="A735" s="3"/>
      <c r="J735" s="6"/>
      <c r="R735" s="5"/>
      <c r="U735" s="3"/>
    </row>
    <row r="736" spans="1:21" ht="15">
      <c r="A736" s="3"/>
      <c r="J736" s="6"/>
      <c r="R736" s="5"/>
      <c r="U736" s="3"/>
    </row>
    <row r="737" spans="1:21" ht="15">
      <c r="A737" s="3"/>
      <c r="J737" s="6"/>
      <c r="R737" s="5"/>
      <c r="U737" s="3"/>
    </row>
    <row r="738" spans="1:21" ht="15">
      <c r="A738" s="3"/>
      <c r="J738" s="6"/>
      <c r="R738" s="5"/>
      <c r="U738" s="3"/>
    </row>
    <row r="739" spans="1:21" ht="15">
      <c r="A739" s="3"/>
      <c r="J739" s="6"/>
      <c r="R739" s="5"/>
      <c r="U739" s="3"/>
    </row>
    <row r="740" spans="1:21" ht="15">
      <c r="A740" s="3"/>
      <c r="J740" s="6"/>
      <c r="R740" s="5"/>
      <c r="U740" s="3"/>
    </row>
    <row r="741" spans="1:21" ht="15">
      <c r="A741" s="3"/>
      <c r="J741" s="6"/>
      <c r="R741" s="5"/>
      <c r="U741" s="3"/>
    </row>
    <row r="742" spans="1:21" ht="15">
      <c r="A742" s="3"/>
      <c r="J742" s="6"/>
      <c r="R742" s="5"/>
      <c r="U742" s="3"/>
    </row>
    <row r="743" spans="1:21" ht="15">
      <c r="A743" s="3"/>
      <c r="J743" s="6"/>
      <c r="R743" s="5"/>
      <c r="U743" s="3"/>
    </row>
    <row r="744" spans="1:21" ht="15">
      <c r="A744" s="3"/>
      <c r="J744" s="6"/>
      <c r="R744" s="5"/>
      <c r="U744" s="3"/>
    </row>
    <row r="745" spans="1:21" ht="15">
      <c r="A745" s="3"/>
      <c r="J745" s="6"/>
      <c r="R745" s="5"/>
      <c r="U745" s="3"/>
    </row>
    <row r="746" spans="1:21" ht="15">
      <c r="A746" s="3"/>
      <c r="J746" s="6"/>
      <c r="R746" s="5"/>
      <c r="U746" s="3"/>
    </row>
    <row r="747" spans="1:21" ht="15">
      <c r="A747" s="3"/>
      <c r="J747" s="6"/>
      <c r="R747" s="5"/>
      <c r="U747" s="3"/>
    </row>
    <row r="748" spans="1:21" ht="15">
      <c r="A748" s="3"/>
      <c r="J748" s="6"/>
      <c r="R748" s="5"/>
      <c r="U748" s="3"/>
    </row>
    <row r="749" spans="1:21" ht="15">
      <c r="A749" s="3"/>
      <c r="J749" s="6"/>
      <c r="R749" s="5"/>
      <c r="U749" s="3"/>
    </row>
    <row r="750" spans="1:21" ht="15">
      <c r="A750" s="3"/>
      <c r="J750" s="6"/>
      <c r="R750" s="5"/>
      <c r="U750" s="3"/>
    </row>
    <row r="751" spans="1:21" ht="15">
      <c r="A751" s="3"/>
      <c r="J751" s="6"/>
      <c r="R751" s="5"/>
      <c r="U751" s="3"/>
    </row>
    <row r="752" spans="1:21" ht="15">
      <c r="A752" s="3"/>
      <c r="J752" s="6"/>
      <c r="R752" s="5"/>
      <c r="U752" s="3"/>
    </row>
    <row r="753" spans="1:21" ht="15">
      <c r="A753" s="3"/>
      <c r="J753" s="6"/>
      <c r="R753" s="5"/>
      <c r="U753" s="3"/>
    </row>
    <row r="754" spans="1:21" ht="15">
      <c r="A754" s="3"/>
      <c r="J754" s="6"/>
      <c r="R754" s="5"/>
      <c r="U754" s="3"/>
    </row>
    <row r="755" spans="1:21" ht="15">
      <c r="A755" s="3"/>
      <c r="J755" s="6"/>
      <c r="R755" s="5"/>
      <c r="U755" s="3"/>
    </row>
    <row r="756" spans="1:21" ht="15">
      <c r="A756" s="3"/>
      <c r="J756" s="6"/>
      <c r="U756" s="3"/>
    </row>
    <row r="757" spans="1:21" ht="15">
      <c r="A757" s="3"/>
      <c r="J757" s="6"/>
      <c r="U757" s="3"/>
    </row>
    <row r="758" spans="1:21" ht="15">
      <c r="A758" s="3"/>
      <c r="J758" s="6"/>
      <c r="U758" s="3"/>
    </row>
    <row r="759" spans="1:21" ht="15">
      <c r="A759" s="3"/>
      <c r="J759" s="6"/>
      <c r="U759" s="3"/>
    </row>
    <row r="760" spans="1:21" ht="15">
      <c r="A760" s="3"/>
      <c r="J760" s="6"/>
      <c r="U760" s="3"/>
    </row>
    <row r="761" spans="1:21" ht="15">
      <c r="A761" s="3"/>
      <c r="J761" s="6"/>
      <c r="U761" s="3"/>
    </row>
    <row r="762" spans="1:21" ht="15">
      <c r="A762" s="3"/>
      <c r="J762" s="6"/>
      <c r="U762" s="3"/>
    </row>
    <row r="763" spans="1:21" ht="15">
      <c r="A763" s="3"/>
      <c r="J763" s="6"/>
      <c r="U763" s="3"/>
    </row>
    <row r="764" spans="1:21" ht="15">
      <c r="A764" s="3"/>
      <c r="J764" s="6"/>
      <c r="U764" s="3"/>
    </row>
    <row r="765" spans="1:21" ht="15">
      <c r="A765" s="3"/>
      <c r="J765" s="6"/>
      <c r="U765" s="3"/>
    </row>
    <row r="766" spans="1:21" ht="15">
      <c r="A766" s="3"/>
      <c r="J766" s="6"/>
      <c r="U766" s="3"/>
    </row>
    <row r="767" spans="1:21" ht="15">
      <c r="A767" s="3"/>
      <c r="J767" s="6"/>
      <c r="U767" s="3"/>
    </row>
    <row r="768" spans="1:21" ht="15">
      <c r="A768" s="3"/>
      <c r="J768" s="6"/>
      <c r="U768" s="3"/>
    </row>
    <row r="769" spans="1:21" ht="15">
      <c r="A769" s="3"/>
      <c r="J769" s="6"/>
      <c r="U769" s="3"/>
    </row>
    <row r="770" spans="1:21" ht="15">
      <c r="A770" s="3"/>
      <c r="J770" s="6"/>
      <c r="U770" s="3"/>
    </row>
    <row r="771" spans="1:21" ht="15">
      <c r="A771" s="3"/>
      <c r="J771" s="6"/>
      <c r="U771" s="3"/>
    </row>
    <row r="772" spans="1:21" ht="15">
      <c r="A772" s="3"/>
      <c r="J772" s="6"/>
      <c r="U772" s="3"/>
    </row>
    <row r="773" spans="1:21" ht="15">
      <c r="A773" s="3"/>
      <c r="J773" s="6"/>
      <c r="U773" s="3"/>
    </row>
    <row r="774" spans="1:21" ht="15">
      <c r="A774" s="3"/>
      <c r="J774" s="6"/>
      <c r="U774" s="3"/>
    </row>
    <row r="775" spans="1:21" ht="15">
      <c r="A775" s="3"/>
      <c r="J775" s="6"/>
      <c r="U775" s="3"/>
    </row>
    <row r="776" spans="1:21" ht="15">
      <c r="A776" s="3"/>
      <c r="J776" s="6"/>
      <c r="U776" s="3"/>
    </row>
    <row r="777" spans="1:21" ht="15">
      <c r="A777" s="3"/>
      <c r="J777" s="6"/>
      <c r="U777" s="3"/>
    </row>
    <row r="778" spans="1:21" ht="15">
      <c r="A778" s="3"/>
      <c r="J778" s="6"/>
      <c r="U778" s="3"/>
    </row>
    <row r="779" spans="1:21" ht="15">
      <c r="A779" s="3"/>
      <c r="J779" s="6"/>
      <c r="U779" s="3"/>
    </row>
    <row r="780" spans="1:21" ht="15">
      <c r="A780" s="3"/>
      <c r="J780" s="6"/>
      <c r="U780" s="3"/>
    </row>
    <row r="781" spans="1:21" ht="15">
      <c r="A781" s="3"/>
      <c r="J781" s="6"/>
      <c r="U781" s="3"/>
    </row>
    <row r="782" spans="1:21" ht="15">
      <c r="A782" s="3"/>
      <c r="J782" s="6"/>
      <c r="U782" s="3"/>
    </row>
    <row r="783" spans="1:21" ht="15">
      <c r="A783" s="3"/>
      <c r="J783" s="6"/>
      <c r="U783" s="3"/>
    </row>
    <row r="784" spans="1:21" ht="15">
      <c r="A784" s="3"/>
      <c r="J784" s="6"/>
      <c r="U784" s="3"/>
    </row>
    <row r="785" spans="1:21" ht="15">
      <c r="A785" s="3"/>
      <c r="J785" s="6"/>
      <c r="U785" s="3"/>
    </row>
    <row r="786" spans="1:21" ht="15">
      <c r="A786" s="3"/>
      <c r="J786" s="6"/>
      <c r="U786" s="3"/>
    </row>
    <row r="787" spans="1:21" ht="15">
      <c r="A787" s="3"/>
      <c r="U787" s="3"/>
    </row>
    <row r="788" spans="1:21" ht="15">
      <c r="A788" s="3"/>
      <c r="U788" s="3"/>
    </row>
    <row r="789" spans="1:21" ht="15">
      <c r="A789" s="3"/>
      <c r="U789" s="3"/>
    </row>
    <row r="790" spans="1:21" ht="15">
      <c r="A790" s="3"/>
      <c r="U790" s="3"/>
    </row>
    <row r="791" spans="1:21" ht="15">
      <c r="A791" s="3"/>
      <c r="U791" s="3"/>
    </row>
    <row r="792" spans="1:21" ht="15">
      <c r="A792" s="3"/>
      <c r="U792" s="3"/>
    </row>
    <row r="793" spans="1:21" ht="15">
      <c r="A793" s="3"/>
      <c r="U793" s="3"/>
    </row>
    <row r="794" spans="1:21" ht="15">
      <c r="A794" s="3"/>
      <c r="U794" s="3"/>
    </row>
    <row r="795" spans="1:21" ht="15">
      <c r="A795" s="3"/>
      <c r="U795" s="3"/>
    </row>
    <row r="796" spans="1:21" ht="15">
      <c r="A796" s="3"/>
      <c r="U796" s="3"/>
    </row>
    <row r="797" spans="1:21" ht="15">
      <c r="A797" s="3"/>
      <c r="U797" s="3"/>
    </row>
    <row r="798" spans="1:21" ht="15">
      <c r="A798" s="3"/>
      <c r="U798" s="3"/>
    </row>
    <row r="799" spans="1:21" ht="15">
      <c r="A799" s="3"/>
      <c r="U799" s="3"/>
    </row>
    <row r="800" spans="1:21" ht="15">
      <c r="A800" s="3"/>
      <c r="U800" s="3"/>
    </row>
    <row r="801" spans="1:21" ht="15">
      <c r="A801" s="3"/>
      <c r="U801" s="3"/>
    </row>
    <row r="802" spans="1:21" ht="15">
      <c r="A802" s="3"/>
      <c r="U802" s="3"/>
    </row>
    <row r="803" spans="1:21" ht="15">
      <c r="A803" s="3"/>
      <c r="U803" s="3"/>
    </row>
    <row r="804" spans="1:21" ht="15">
      <c r="A804" s="3"/>
      <c r="U804" s="3"/>
    </row>
    <row r="805" spans="1:21" ht="15">
      <c r="A805" s="3"/>
      <c r="U805" s="3"/>
    </row>
    <row r="806" spans="1:21" ht="15">
      <c r="A806" s="3"/>
      <c r="U806" s="3"/>
    </row>
    <row r="807" spans="1:21" ht="15">
      <c r="A807" s="3"/>
      <c r="U807" s="3"/>
    </row>
    <row r="808" spans="1:21" ht="15">
      <c r="A808" s="3"/>
      <c r="U808" s="3"/>
    </row>
    <row r="809" spans="1:21" ht="15">
      <c r="A809" s="3"/>
      <c r="U809" s="3"/>
    </row>
    <row r="810" spans="1:21" ht="15">
      <c r="A810" s="3"/>
      <c r="U810" s="3"/>
    </row>
    <row r="811" spans="1:21" ht="15">
      <c r="A811" s="3"/>
      <c r="U811" s="3"/>
    </row>
    <row r="812" spans="1:21" ht="15">
      <c r="A812" s="3"/>
      <c r="U812" s="3"/>
    </row>
    <row r="813" spans="1:21" ht="15">
      <c r="A813" s="3"/>
      <c r="U813" s="3"/>
    </row>
    <row r="814" spans="1:21" ht="15">
      <c r="A814" s="3"/>
      <c r="U814" s="3"/>
    </row>
    <row r="815" spans="1:21" ht="15">
      <c r="A815" s="3"/>
      <c r="U815" s="3"/>
    </row>
    <row r="816" spans="1:21" ht="15">
      <c r="A816" s="3"/>
      <c r="U816" s="3"/>
    </row>
    <row r="817" spans="1:21" ht="15">
      <c r="A817" s="3"/>
      <c r="U817" s="3"/>
    </row>
    <row r="818" spans="1:21" ht="15">
      <c r="A818" s="3"/>
      <c r="U818" s="3"/>
    </row>
    <row r="819" spans="1:21" ht="15">
      <c r="A819" s="3"/>
      <c r="U819" s="3"/>
    </row>
    <row r="820" spans="1:21" ht="15">
      <c r="A820" s="3"/>
      <c r="U820" s="3"/>
    </row>
    <row r="821" spans="1:21" ht="15">
      <c r="A821" s="3"/>
      <c r="U821" s="3"/>
    </row>
    <row r="822" spans="1:21" ht="15">
      <c r="A822" s="3"/>
      <c r="U822" s="3"/>
    </row>
    <row r="823" spans="1:21" ht="15">
      <c r="A823" s="3"/>
      <c r="U823" s="3"/>
    </row>
    <row r="824" spans="1:21" ht="15">
      <c r="A824" s="3"/>
      <c r="U824" s="3"/>
    </row>
    <row r="825" spans="1:21" ht="15">
      <c r="A825" s="3"/>
      <c r="U825" s="3"/>
    </row>
    <row r="826" spans="1:21" ht="15">
      <c r="A826" s="3"/>
      <c r="U826" s="3"/>
    </row>
    <row r="827" spans="1:21" ht="15">
      <c r="A827" s="3"/>
      <c r="U827" s="3"/>
    </row>
    <row r="828" spans="1:21" ht="15">
      <c r="A828" s="3"/>
      <c r="U828" s="3"/>
    </row>
    <row r="829" spans="1:21" ht="15">
      <c r="A829" s="3"/>
      <c r="U829" s="3"/>
    </row>
    <row r="830" spans="1:21" ht="15">
      <c r="A830" s="3"/>
      <c r="U830" s="3"/>
    </row>
    <row r="831" spans="1:21" ht="15">
      <c r="A831" s="3"/>
      <c r="U831" s="3"/>
    </row>
    <row r="832" spans="1:21" ht="15">
      <c r="A832" s="3"/>
      <c r="U832" s="3"/>
    </row>
    <row r="833" spans="1:21" ht="15">
      <c r="A833" s="3"/>
      <c r="U833" s="3"/>
    </row>
    <row r="834" spans="1:21" ht="15">
      <c r="A834" s="3"/>
      <c r="U834" s="3"/>
    </row>
    <row r="835" spans="1:21" ht="15">
      <c r="A835" s="3"/>
      <c r="U835" s="3"/>
    </row>
    <row r="836" spans="1:21" ht="15">
      <c r="A836" s="3"/>
      <c r="U836" s="3"/>
    </row>
    <row r="837" spans="1:21" ht="15">
      <c r="A837" s="3"/>
      <c r="U837" s="3"/>
    </row>
    <row r="838" spans="1:21" ht="15">
      <c r="A838" s="3"/>
      <c r="U838" s="3"/>
    </row>
    <row r="839" spans="1:21" ht="15">
      <c r="A839" s="3"/>
      <c r="U839" s="3"/>
    </row>
    <row r="840" spans="1:21" ht="15">
      <c r="A840" s="3"/>
      <c r="U840" s="3"/>
    </row>
    <row r="841" spans="1:21" ht="15">
      <c r="A841" s="3"/>
      <c r="U841" s="3"/>
    </row>
    <row r="842" spans="1:21" ht="15">
      <c r="A842" s="3"/>
      <c r="U842" s="3"/>
    </row>
    <row r="843" spans="1:21" ht="15">
      <c r="A843" s="3"/>
      <c r="U843" s="3"/>
    </row>
    <row r="844" spans="1:21" ht="15">
      <c r="A844" s="3"/>
      <c r="U844" s="3"/>
    </row>
    <row r="845" spans="1:21" ht="15">
      <c r="A845" s="3"/>
      <c r="U845" s="3"/>
    </row>
    <row r="846" spans="1:21" ht="15">
      <c r="A846" s="3"/>
      <c r="U846" s="3"/>
    </row>
    <row r="847" spans="1:21" ht="15">
      <c r="A847" s="3"/>
      <c r="U847" s="3"/>
    </row>
    <row r="848" ht="15">
      <c r="A848" s="3"/>
    </row>
    <row r="849" ht="15">
      <c r="A849" s="3"/>
    </row>
    <row r="850" ht="15">
      <c r="A850" s="3"/>
    </row>
    <row r="851" ht="15">
      <c r="A851" s="3"/>
    </row>
    <row r="852" ht="15">
      <c r="A852" s="3"/>
    </row>
    <row r="853" ht="15">
      <c r="A853" s="3"/>
    </row>
    <row r="854" ht="15">
      <c r="A854" s="3"/>
    </row>
    <row r="855" ht="15">
      <c r="A855" s="3"/>
    </row>
    <row r="856" ht="15">
      <c r="A856" s="3"/>
    </row>
    <row r="857" ht="15">
      <c r="A857" s="3"/>
    </row>
    <row r="858" ht="15">
      <c r="A858" s="3"/>
    </row>
    <row r="859" spans="1:5" ht="15">
      <c r="A859" s="3"/>
      <c r="E859" s="1">
        <v>1</v>
      </c>
    </row>
    <row r="860" spans="1:5" ht="15">
      <c r="A860" s="3"/>
      <c r="E860" s="1">
        <v>54789</v>
      </c>
    </row>
    <row r="861" ht="15">
      <c r="A861" s="3"/>
    </row>
    <row r="862" ht="15">
      <c r="A862" s="3"/>
    </row>
    <row r="863" ht="15">
      <c r="A863" s="3"/>
    </row>
    <row r="864" ht="15">
      <c r="A864" s="3"/>
    </row>
    <row r="865" ht="15">
      <c r="A865" s="3"/>
    </row>
    <row r="866" ht="15">
      <c r="A866" s="3"/>
    </row>
    <row r="867" ht="15">
      <c r="A867" s="3"/>
    </row>
    <row r="868" ht="15">
      <c r="A868" s="3"/>
    </row>
    <row r="869" ht="15">
      <c r="A869" s="3"/>
    </row>
    <row r="870" ht="15">
      <c r="A870" s="3"/>
    </row>
    <row r="871" ht="15">
      <c r="A871" s="3"/>
    </row>
    <row r="872" ht="15">
      <c r="A872" s="3"/>
    </row>
    <row r="873" ht="15">
      <c r="A873" s="3"/>
    </row>
    <row r="874" ht="15">
      <c r="A874" s="3"/>
    </row>
    <row r="875" ht="15">
      <c r="A875" s="3"/>
    </row>
    <row r="876" ht="15">
      <c r="A876" s="3"/>
    </row>
    <row r="877" ht="15">
      <c r="A877" s="3"/>
    </row>
    <row r="878" ht="15">
      <c r="A878" s="3"/>
    </row>
    <row r="879" ht="15">
      <c r="A879" s="3"/>
    </row>
    <row r="880" ht="15">
      <c r="A880" s="3"/>
    </row>
    <row r="881" ht="15">
      <c r="A881" s="3"/>
    </row>
    <row r="882" ht="15">
      <c r="A882" s="3"/>
    </row>
    <row r="883" ht="15">
      <c r="A883" s="3"/>
    </row>
    <row r="884" ht="15">
      <c r="A884" s="3"/>
    </row>
    <row r="885" ht="15">
      <c r="A885" s="3"/>
    </row>
    <row r="886" ht="15">
      <c r="A886" s="3"/>
    </row>
    <row r="887" ht="15">
      <c r="A887" s="3"/>
    </row>
    <row r="888" ht="15">
      <c r="A888" s="3"/>
    </row>
    <row r="889" ht="15">
      <c r="A889" s="3"/>
    </row>
    <row r="890" ht="15">
      <c r="A890" s="3"/>
    </row>
    <row r="891" ht="15">
      <c r="A891" s="3"/>
    </row>
    <row r="892" ht="15">
      <c r="A892" s="3"/>
    </row>
    <row r="893" ht="15">
      <c r="A893" s="3"/>
    </row>
    <row r="894" ht="15">
      <c r="A894" s="3"/>
    </row>
    <row r="895" ht="15">
      <c r="A895" s="3"/>
    </row>
    <row r="896" ht="15">
      <c r="A896" s="3"/>
    </row>
    <row r="897" ht="15">
      <c r="A897" s="3"/>
    </row>
    <row r="898" ht="15">
      <c r="A898" s="3"/>
    </row>
    <row r="899" ht="15">
      <c r="A899" s="3"/>
    </row>
    <row r="900" ht="15">
      <c r="A900" s="3"/>
    </row>
    <row r="901" ht="15">
      <c r="A901" s="3"/>
    </row>
    <row r="902" ht="15">
      <c r="A902" s="3"/>
    </row>
    <row r="903" ht="15">
      <c r="A903" s="3"/>
    </row>
    <row r="904" ht="15">
      <c r="A904" s="3"/>
    </row>
    <row r="905" ht="15">
      <c r="A905" s="3"/>
    </row>
    <row r="906" ht="15">
      <c r="A906" s="3"/>
    </row>
    <row r="907" ht="15">
      <c r="A907" s="3"/>
    </row>
    <row r="908" ht="15">
      <c r="A908" s="3"/>
    </row>
    <row r="909" ht="15">
      <c r="A909" s="3"/>
    </row>
    <row r="910" ht="15">
      <c r="A910" s="3"/>
    </row>
    <row r="911" ht="15">
      <c r="A911" s="3"/>
    </row>
    <row r="912" ht="15">
      <c r="A912" s="3"/>
    </row>
    <row r="913" ht="15">
      <c r="A913" s="3"/>
    </row>
    <row r="914" ht="15">
      <c r="A914" s="3"/>
    </row>
    <row r="915" ht="15">
      <c r="A915" s="3"/>
    </row>
    <row r="916" ht="15">
      <c r="A916" s="3"/>
    </row>
    <row r="917" ht="15">
      <c r="A917" s="3"/>
    </row>
    <row r="918" ht="15">
      <c r="A918" s="3"/>
    </row>
    <row r="919" ht="15">
      <c r="A919" s="3"/>
    </row>
    <row r="920" ht="15">
      <c r="A920" s="3"/>
    </row>
    <row r="921" ht="15">
      <c r="A921" s="3"/>
    </row>
    <row r="922" ht="15">
      <c r="A922" s="3"/>
    </row>
    <row r="923" ht="15">
      <c r="A923" s="3"/>
    </row>
    <row r="924" ht="15">
      <c r="A924" s="3"/>
    </row>
    <row r="925" ht="15">
      <c r="A925" s="3"/>
    </row>
    <row r="926" ht="15">
      <c r="A926" s="3"/>
    </row>
    <row r="927" ht="15">
      <c r="A927" s="3"/>
    </row>
    <row r="928" ht="15">
      <c r="A928" s="3"/>
    </row>
    <row r="929" ht="15">
      <c r="A929" s="3"/>
    </row>
    <row r="930" ht="15">
      <c r="A930" s="3"/>
    </row>
    <row r="931" ht="15">
      <c r="A931" s="3"/>
    </row>
    <row r="932" ht="15">
      <c r="A932" s="3"/>
    </row>
    <row r="933" ht="15">
      <c r="A933" s="3"/>
    </row>
    <row r="934" ht="15">
      <c r="A934" s="3"/>
    </row>
    <row r="935" ht="15">
      <c r="A935" s="3"/>
    </row>
    <row r="936" ht="15">
      <c r="A936" s="3"/>
    </row>
    <row r="937" ht="15">
      <c r="A937" s="3"/>
    </row>
    <row r="938" ht="15">
      <c r="A938" s="3"/>
    </row>
    <row r="939" ht="15">
      <c r="A939" s="3"/>
    </row>
    <row r="940" ht="15">
      <c r="A940" s="3"/>
    </row>
    <row r="941" ht="15">
      <c r="A941" s="3"/>
    </row>
    <row r="942" ht="15">
      <c r="A942" s="3"/>
    </row>
    <row r="943" ht="15">
      <c r="A943" s="3"/>
    </row>
    <row r="944" ht="15">
      <c r="A944" s="3"/>
    </row>
    <row r="945" ht="15">
      <c r="A945" s="3"/>
    </row>
    <row r="946" ht="15">
      <c r="A946" s="3"/>
    </row>
    <row r="947" ht="15">
      <c r="A947" s="3"/>
    </row>
    <row r="948" ht="15">
      <c r="A948" s="3"/>
    </row>
    <row r="949" ht="15">
      <c r="A949" s="3"/>
    </row>
    <row r="950" ht="15">
      <c r="A950" s="3"/>
    </row>
    <row r="951" ht="15">
      <c r="A951" s="3"/>
    </row>
    <row r="952" ht="15">
      <c r="A952" s="3"/>
    </row>
    <row r="953" ht="15">
      <c r="A953" s="3"/>
    </row>
    <row r="954" ht="15">
      <c r="A954" s="3"/>
    </row>
    <row r="955" ht="15">
      <c r="A955" s="3"/>
    </row>
    <row r="956" ht="15">
      <c r="A956" s="3"/>
    </row>
    <row r="957" ht="15">
      <c r="A957" s="3"/>
    </row>
    <row r="958" ht="15">
      <c r="A958" s="3"/>
    </row>
    <row r="959" ht="15">
      <c r="A959" s="3"/>
    </row>
    <row r="960" ht="15">
      <c r="A960" s="3"/>
    </row>
    <row r="961" ht="15">
      <c r="A961" s="3"/>
    </row>
    <row r="962" ht="15">
      <c r="A962" s="3"/>
    </row>
    <row r="963" ht="15">
      <c r="A963" s="3"/>
    </row>
    <row r="964" ht="15">
      <c r="A964" s="3"/>
    </row>
    <row r="965" ht="15">
      <c r="A965" s="3"/>
    </row>
    <row r="966" ht="15">
      <c r="A966" s="3"/>
    </row>
    <row r="967" ht="15">
      <c r="A967" s="3"/>
    </row>
    <row r="968" ht="15">
      <c r="A968" s="3"/>
    </row>
    <row r="969" ht="15">
      <c r="A969" s="3"/>
    </row>
    <row r="970" ht="15">
      <c r="A970" s="3"/>
    </row>
    <row r="971" ht="15">
      <c r="A971" s="3"/>
    </row>
    <row r="972" ht="15">
      <c r="A972" s="3"/>
    </row>
    <row r="973" ht="15">
      <c r="A973" s="3"/>
    </row>
    <row r="974" ht="15">
      <c r="A974" s="3"/>
    </row>
    <row r="975" ht="15">
      <c r="A975" s="3"/>
    </row>
    <row r="976" ht="15">
      <c r="A976" s="3"/>
    </row>
    <row r="977" ht="15">
      <c r="A977" s="3"/>
    </row>
    <row r="978" ht="15">
      <c r="A978" s="3"/>
    </row>
    <row r="979" ht="15">
      <c r="A979" s="3"/>
    </row>
    <row r="980" ht="15">
      <c r="A980" s="3"/>
    </row>
    <row r="981" ht="15">
      <c r="A981" s="3"/>
    </row>
    <row r="982" ht="15">
      <c r="A982" s="3"/>
    </row>
    <row r="983" ht="15">
      <c r="A983" s="3"/>
    </row>
    <row r="984" ht="15">
      <c r="A984" s="3"/>
    </row>
    <row r="985" ht="15">
      <c r="A985" s="3"/>
    </row>
    <row r="986" ht="15">
      <c r="A986" s="3"/>
    </row>
    <row r="987" ht="15">
      <c r="A987" s="3"/>
    </row>
    <row r="988" ht="15">
      <c r="A988" s="3"/>
    </row>
    <row r="989" ht="15">
      <c r="A989" s="3"/>
    </row>
    <row r="990" ht="15">
      <c r="A990" s="3"/>
    </row>
    <row r="991" ht="15">
      <c r="A991" s="3"/>
    </row>
    <row r="992" ht="15">
      <c r="A992" s="3"/>
    </row>
    <row r="993" ht="15">
      <c r="A993" s="3"/>
    </row>
    <row r="994" ht="15">
      <c r="A994" s="3"/>
    </row>
    <row r="995" ht="15">
      <c r="A995" s="3"/>
    </row>
    <row r="996" ht="15">
      <c r="A996" s="3"/>
    </row>
    <row r="997" ht="15">
      <c r="A997" s="3"/>
    </row>
    <row r="998" ht="15">
      <c r="A998" s="3"/>
    </row>
    <row r="999" ht="15">
      <c r="A999" s="3"/>
    </row>
    <row r="1000" ht="15">
      <c r="A1000" s="3"/>
    </row>
    <row r="1001" ht="15">
      <c r="A1001" s="3"/>
    </row>
    <row r="1002" ht="15">
      <c r="A1002" s="3"/>
    </row>
    <row r="1003" ht="15">
      <c r="A1003" s="3"/>
    </row>
    <row r="1004" ht="15">
      <c r="A1004" s="3"/>
    </row>
    <row r="1005" ht="15">
      <c r="A1005" s="3"/>
    </row>
    <row r="1006" ht="15">
      <c r="A1006" s="3"/>
    </row>
    <row r="1007" ht="15">
      <c r="A1007" s="3"/>
    </row>
    <row r="1008" ht="15">
      <c r="A1008" s="3"/>
    </row>
    <row r="1009" ht="15">
      <c r="A1009" s="3"/>
    </row>
    <row r="1010" ht="15">
      <c r="A1010" s="3"/>
    </row>
    <row r="1011" ht="15">
      <c r="A1011" s="3"/>
    </row>
    <row r="1012" ht="15">
      <c r="A1012" s="3"/>
    </row>
    <row r="1013" ht="15">
      <c r="A1013" s="3"/>
    </row>
    <row r="1014" ht="15">
      <c r="A1014" s="3"/>
    </row>
    <row r="1015" ht="15">
      <c r="A1015" s="3"/>
    </row>
    <row r="1016" ht="15">
      <c r="A1016" s="3"/>
    </row>
    <row r="1017" ht="15">
      <c r="A1017" s="3"/>
    </row>
    <row r="1018" ht="15">
      <c r="A1018" s="3"/>
    </row>
    <row r="1019" ht="15">
      <c r="A1019" s="3"/>
    </row>
    <row r="1020" ht="15">
      <c r="A1020" s="3"/>
    </row>
    <row r="1021" ht="15">
      <c r="A1021" s="3"/>
    </row>
    <row r="1022" ht="15">
      <c r="A1022" s="3"/>
    </row>
    <row r="1023" ht="15">
      <c r="A1023" s="3"/>
    </row>
    <row r="1024" ht="15">
      <c r="A1024" s="3"/>
    </row>
    <row r="1025" ht="15">
      <c r="A1025" s="3"/>
    </row>
    <row r="1026" ht="15">
      <c r="A1026" s="3"/>
    </row>
    <row r="1027" ht="15">
      <c r="A1027" s="3"/>
    </row>
    <row r="1028" ht="15">
      <c r="A1028" s="3"/>
    </row>
    <row r="1029" ht="15">
      <c r="A1029" s="3"/>
    </row>
    <row r="1030" ht="15">
      <c r="A1030" s="3"/>
    </row>
    <row r="1031" ht="15">
      <c r="A1031" s="3"/>
    </row>
    <row r="1032" ht="15">
      <c r="A1032" s="3"/>
    </row>
    <row r="1033" ht="15">
      <c r="A1033" s="3"/>
    </row>
    <row r="1034" ht="15">
      <c r="A1034" s="3"/>
    </row>
    <row r="1035" ht="15">
      <c r="A1035" s="3"/>
    </row>
    <row r="1036" ht="15">
      <c r="A1036" s="3"/>
    </row>
    <row r="1037" ht="15">
      <c r="A1037" s="3"/>
    </row>
    <row r="1038" ht="15">
      <c r="A1038" s="3"/>
    </row>
    <row r="1039" ht="15">
      <c r="A1039" s="3"/>
    </row>
    <row r="1040" ht="15">
      <c r="A1040" s="3"/>
    </row>
    <row r="1041" ht="15">
      <c r="A1041" s="3"/>
    </row>
    <row r="1042" ht="15">
      <c r="A1042" s="3"/>
    </row>
    <row r="1043" ht="15">
      <c r="A1043" s="3"/>
    </row>
    <row r="1044" ht="15">
      <c r="A1044" s="3"/>
    </row>
    <row r="1045" ht="15">
      <c r="A1045" s="3"/>
    </row>
    <row r="1046" ht="15">
      <c r="A1046" s="3"/>
    </row>
    <row r="1047" ht="15">
      <c r="A1047" s="3"/>
    </row>
    <row r="1048" ht="15">
      <c r="A1048" s="3"/>
    </row>
    <row r="1049" ht="15">
      <c r="A1049" s="3"/>
    </row>
    <row r="1050" ht="15">
      <c r="A1050" s="3"/>
    </row>
    <row r="1051" ht="15">
      <c r="A1051" s="3"/>
    </row>
    <row r="1052" ht="15">
      <c r="A1052" s="3"/>
    </row>
    <row r="1053" ht="15">
      <c r="A1053" s="3"/>
    </row>
    <row r="1054" ht="15">
      <c r="A1054" s="3"/>
    </row>
    <row r="1055" ht="15">
      <c r="A1055" s="3"/>
    </row>
    <row r="1056" ht="15">
      <c r="A1056" s="3"/>
    </row>
    <row r="1057" ht="15">
      <c r="A1057" s="3"/>
    </row>
    <row r="1058" ht="15">
      <c r="A1058" s="3"/>
    </row>
    <row r="1059" ht="15">
      <c r="A1059" s="3"/>
    </row>
    <row r="1060" ht="15">
      <c r="A1060" s="3"/>
    </row>
    <row r="1061" ht="15">
      <c r="A1061" s="3"/>
    </row>
    <row r="1062" ht="15">
      <c r="A1062" s="3"/>
    </row>
    <row r="1063" ht="15">
      <c r="A1063" s="3"/>
    </row>
    <row r="1064" ht="15">
      <c r="A1064" s="3"/>
    </row>
    <row r="1065" ht="15">
      <c r="A1065" s="3"/>
    </row>
    <row r="1066" ht="15">
      <c r="A1066" s="3"/>
    </row>
    <row r="1067" ht="15">
      <c r="A1067" s="3"/>
    </row>
    <row r="1068" ht="15">
      <c r="A1068" s="3"/>
    </row>
    <row r="1069" ht="15">
      <c r="A1069" s="3"/>
    </row>
    <row r="1070" ht="15">
      <c r="A1070" s="3"/>
    </row>
    <row r="1071" ht="15">
      <c r="A1071" s="3"/>
    </row>
    <row r="1072" ht="15">
      <c r="A1072" s="3"/>
    </row>
    <row r="1073" ht="15">
      <c r="A1073" s="3"/>
    </row>
    <row r="1074" ht="15">
      <c r="A1074" s="3"/>
    </row>
    <row r="1075" ht="15">
      <c r="A1075" s="3"/>
    </row>
    <row r="1076" ht="15">
      <c r="A1076" s="3"/>
    </row>
    <row r="1077" ht="15">
      <c r="A1077" s="3"/>
    </row>
    <row r="1078" ht="15">
      <c r="A1078" s="3"/>
    </row>
    <row r="1079" ht="15">
      <c r="A1079" s="3"/>
    </row>
    <row r="1080" ht="15">
      <c r="A1080" s="3"/>
    </row>
    <row r="1081" ht="15">
      <c r="A1081" s="3"/>
    </row>
    <row r="1082" ht="15">
      <c r="A1082" s="3"/>
    </row>
    <row r="1083" ht="15">
      <c r="A1083" s="3"/>
    </row>
    <row r="1084" ht="15">
      <c r="A1084" s="3"/>
    </row>
    <row r="1085" ht="15">
      <c r="A1085" s="3"/>
    </row>
    <row r="1086" ht="15">
      <c r="A1086" s="3"/>
    </row>
    <row r="1087" ht="15">
      <c r="A1087" s="3"/>
    </row>
    <row r="1088" ht="15">
      <c r="A1088" s="3"/>
    </row>
    <row r="1089" ht="15">
      <c r="A1089" s="3"/>
    </row>
    <row r="1090" ht="15">
      <c r="A1090" s="3"/>
    </row>
    <row r="1091" ht="15">
      <c r="A1091" s="3"/>
    </row>
    <row r="1092" ht="15">
      <c r="A1092" s="3"/>
    </row>
    <row r="1093" ht="15">
      <c r="A1093" s="3"/>
    </row>
    <row r="1094" ht="15">
      <c r="A1094" s="3"/>
    </row>
    <row r="1095" ht="15">
      <c r="A1095" s="3"/>
    </row>
    <row r="1096" ht="15">
      <c r="A1096" s="3"/>
    </row>
    <row r="1097" ht="15">
      <c r="A1097" s="3"/>
    </row>
    <row r="1098" ht="15">
      <c r="A1098" s="3"/>
    </row>
    <row r="1099" ht="15">
      <c r="A1099" s="3"/>
    </row>
    <row r="1100" ht="15">
      <c r="A1100" s="3"/>
    </row>
    <row r="1101" ht="15">
      <c r="A1101" s="3"/>
    </row>
    <row r="1102" ht="15">
      <c r="A1102" s="3"/>
    </row>
    <row r="1103" ht="15">
      <c r="A1103" s="3"/>
    </row>
    <row r="1104" ht="15">
      <c r="A1104" s="3"/>
    </row>
    <row r="1105" ht="15">
      <c r="A1105" s="3"/>
    </row>
    <row r="1106" ht="15">
      <c r="A1106" s="3"/>
    </row>
    <row r="1107" ht="15">
      <c r="A1107" s="3"/>
    </row>
    <row r="1108" ht="15">
      <c r="A1108" s="3"/>
    </row>
    <row r="1109" ht="15">
      <c r="A1109" s="3"/>
    </row>
    <row r="1110" ht="15">
      <c r="A1110" s="3"/>
    </row>
    <row r="1111" ht="15">
      <c r="A1111" s="3"/>
    </row>
    <row r="1112" ht="15">
      <c r="A1112" s="3"/>
    </row>
    <row r="1113" ht="15">
      <c r="A1113" s="3"/>
    </row>
    <row r="1114" ht="15">
      <c r="A1114" s="3"/>
    </row>
    <row r="1115" ht="15">
      <c r="A1115" s="3"/>
    </row>
    <row r="1116" ht="15">
      <c r="A1116" s="3"/>
    </row>
    <row r="1117" ht="15">
      <c r="A1117" s="3"/>
    </row>
    <row r="1118" ht="15">
      <c r="A1118" s="3"/>
    </row>
    <row r="1119" ht="15">
      <c r="A1119" s="3"/>
    </row>
    <row r="1120" ht="15">
      <c r="A1120" s="3"/>
    </row>
    <row r="1121" ht="15">
      <c r="A1121" s="3"/>
    </row>
    <row r="1122" ht="15">
      <c r="A1122" s="3"/>
    </row>
    <row r="1123" ht="15">
      <c r="A1123" s="3"/>
    </row>
    <row r="1124" ht="15">
      <c r="A1124" s="3"/>
    </row>
    <row r="1125" ht="15">
      <c r="A1125" s="3"/>
    </row>
    <row r="1126" ht="15">
      <c r="A1126" s="3"/>
    </row>
    <row r="1127" ht="15">
      <c r="A1127" s="3"/>
    </row>
    <row r="1128" ht="15">
      <c r="A1128" s="3"/>
    </row>
    <row r="1129" ht="15">
      <c r="A1129" s="3"/>
    </row>
    <row r="1130" ht="15">
      <c r="A1130" s="3"/>
    </row>
    <row r="1131" ht="15">
      <c r="A1131" s="3"/>
    </row>
    <row r="1132" ht="15">
      <c r="A1132" s="3"/>
    </row>
    <row r="1133" ht="15">
      <c r="A1133" s="3"/>
    </row>
    <row r="1134" ht="15">
      <c r="A1134" s="3"/>
    </row>
    <row r="1135" ht="15">
      <c r="A1135" s="3"/>
    </row>
    <row r="1136" ht="15">
      <c r="A1136" s="3"/>
    </row>
    <row r="1137" ht="15">
      <c r="A1137" s="3"/>
    </row>
    <row r="1138" ht="15">
      <c r="A1138" s="3"/>
    </row>
    <row r="1139" ht="15">
      <c r="A1139" s="3"/>
    </row>
    <row r="1140" ht="15">
      <c r="A1140" s="3"/>
    </row>
    <row r="1141" ht="15">
      <c r="A1141" s="3"/>
    </row>
    <row r="1142" ht="15">
      <c r="A1142" s="3"/>
    </row>
    <row r="1143" ht="15">
      <c r="A1143" s="3"/>
    </row>
    <row r="1144" ht="15">
      <c r="A1144" s="3"/>
    </row>
    <row r="1145" ht="15">
      <c r="A1145" s="3"/>
    </row>
    <row r="1146" ht="15">
      <c r="A1146" s="3"/>
    </row>
    <row r="1147" ht="15">
      <c r="A1147" s="3"/>
    </row>
    <row r="1148" ht="15">
      <c r="A1148" s="3"/>
    </row>
    <row r="1149" ht="15">
      <c r="A1149" s="3"/>
    </row>
    <row r="1150" ht="15">
      <c r="A1150" s="3"/>
    </row>
    <row r="1151" ht="15">
      <c r="A1151" s="3"/>
    </row>
    <row r="1152" ht="15">
      <c r="A1152" s="3"/>
    </row>
    <row r="1153" ht="15">
      <c r="A1153" s="3"/>
    </row>
    <row r="1154" ht="15">
      <c r="A1154" s="3"/>
    </row>
    <row r="1155" ht="15">
      <c r="A1155" s="3"/>
    </row>
    <row r="1156" ht="15">
      <c r="A1156" s="3"/>
    </row>
    <row r="1157" ht="15">
      <c r="A1157" s="3"/>
    </row>
    <row r="1158" ht="15">
      <c r="A1158" s="3"/>
    </row>
    <row r="1159" ht="15">
      <c r="A1159" s="3"/>
    </row>
    <row r="1160" ht="15">
      <c r="A1160" s="3"/>
    </row>
    <row r="1161" ht="15">
      <c r="A1161" s="3"/>
    </row>
    <row r="1162" ht="15">
      <c r="A1162" s="3"/>
    </row>
    <row r="1163" ht="15">
      <c r="A1163" s="3"/>
    </row>
    <row r="1164" ht="15">
      <c r="A1164" s="3"/>
    </row>
    <row r="1165" ht="15">
      <c r="A1165" s="3"/>
    </row>
    <row r="1166" ht="15">
      <c r="A1166" s="3"/>
    </row>
    <row r="1167" ht="15">
      <c r="A1167" s="3"/>
    </row>
    <row r="1168" ht="15">
      <c r="A1168" s="3"/>
    </row>
    <row r="1169" ht="15">
      <c r="A1169" s="3"/>
    </row>
    <row r="1170" ht="15">
      <c r="A1170" s="3"/>
    </row>
    <row r="1171" ht="15">
      <c r="A1171" s="3"/>
    </row>
    <row r="1172" ht="15">
      <c r="A1172" s="3"/>
    </row>
    <row r="1173" ht="15">
      <c r="A1173" s="3"/>
    </row>
    <row r="1174" ht="15">
      <c r="A1174" s="3"/>
    </row>
    <row r="1175" ht="15">
      <c r="A1175" s="3"/>
    </row>
    <row r="1176" ht="15">
      <c r="A1176" s="3"/>
    </row>
    <row r="1177" ht="15">
      <c r="A1177" s="3"/>
    </row>
    <row r="1178" ht="15">
      <c r="A1178" s="3"/>
    </row>
    <row r="1179" ht="15">
      <c r="A1179" s="3"/>
    </row>
    <row r="1180" ht="15">
      <c r="A1180" s="3"/>
    </row>
    <row r="1181" ht="15">
      <c r="A1181" s="3"/>
    </row>
    <row r="1182" ht="15">
      <c r="A1182" s="3"/>
    </row>
    <row r="1183" ht="15">
      <c r="A1183" s="3"/>
    </row>
    <row r="1184" ht="15">
      <c r="A1184" s="3"/>
    </row>
    <row r="1185" ht="15">
      <c r="A1185" s="3"/>
    </row>
    <row r="1186" ht="15">
      <c r="A1186" s="3"/>
    </row>
    <row r="1187" ht="15">
      <c r="A1187" s="3"/>
    </row>
    <row r="1188" ht="15">
      <c r="A1188" s="3"/>
    </row>
    <row r="1189" ht="15">
      <c r="A1189" s="3"/>
    </row>
    <row r="1190" ht="15">
      <c r="A1190" s="3"/>
    </row>
    <row r="1191" ht="15">
      <c r="A1191" s="3"/>
    </row>
    <row r="1192" ht="15">
      <c r="A1192" s="3"/>
    </row>
    <row r="1193" ht="15">
      <c r="A1193" s="3"/>
    </row>
    <row r="1194" ht="15">
      <c r="A1194" s="3"/>
    </row>
    <row r="1195" ht="15">
      <c r="A1195" s="3"/>
    </row>
    <row r="1196" ht="15">
      <c r="A1196" s="3"/>
    </row>
    <row r="1197" ht="15">
      <c r="A1197" s="3"/>
    </row>
    <row r="1198" ht="15">
      <c r="A1198" s="3"/>
    </row>
    <row r="1199" ht="15">
      <c r="A1199" s="3"/>
    </row>
    <row r="1200" ht="15">
      <c r="A1200" s="3"/>
    </row>
    <row r="1201" ht="15">
      <c r="A1201" s="3"/>
    </row>
    <row r="1202" ht="15">
      <c r="A1202" s="3"/>
    </row>
    <row r="1203" ht="15">
      <c r="A1203" s="3"/>
    </row>
    <row r="1204" ht="15">
      <c r="A1204" s="3"/>
    </row>
    <row r="1205" ht="15">
      <c r="A1205" s="3"/>
    </row>
    <row r="1206" ht="15">
      <c r="A1206" s="3"/>
    </row>
    <row r="1207" ht="15">
      <c r="A1207" s="3"/>
    </row>
    <row r="1208" ht="15">
      <c r="A1208" s="3"/>
    </row>
    <row r="1209" ht="15">
      <c r="A1209" s="3"/>
    </row>
    <row r="1210" ht="15">
      <c r="A1210" s="3"/>
    </row>
    <row r="1211" ht="15">
      <c r="A1211" s="3"/>
    </row>
    <row r="1212" ht="15">
      <c r="A1212" s="3"/>
    </row>
    <row r="1213" ht="15">
      <c r="A1213" s="3"/>
    </row>
    <row r="1214" ht="15">
      <c r="A1214" s="3"/>
    </row>
    <row r="1215" ht="15">
      <c r="A1215" s="3"/>
    </row>
    <row r="1216" ht="15">
      <c r="A1216" s="3"/>
    </row>
    <row r="1217" ht="15">
      <c r="A1217" s="3"/>
    </row>
    <row r="1218" ht="15">
      <c r="A1218" s="3"/>
    </row>
    <row r="1219" ht="15">
      <c r="A1219" s="3"/>
    </row>
    <row r="1220" ht="15">
      <c r="A1220" s="3"/>
    </row>
    <row r="1221" ht="15">
      <c r="A1221" s="3"/>
    </row>
    <row r="1222" ht="15">
      <c r="A1222" s="3"/>
    </row>
    <row r="1223" ht="15">
      <c r="A1223" s="3"/>
    </row>
    <row r="1224" ht="15">
      <c r="A1224" s="3"/>
    </row>
    <row r="1225" ht="15">
      <c r="A1225" s="3"/>
    </row>
    <row r="1226" ht="15">
      <c r="A1226" s="3"/>
    </row>
    <row r="1227" ht="15">
      <c r="A1227" s="3"/>
    </row>
    <row r="1228" ht="15">
      <c r="A1228" s="3"/>
    </row>
    <row r="1229" ht="15">
      <c r="A1229" s="3"/>
    </row>
    <row r="1230" ht="15">
      <c r="A1230" s="3"/>
    </row>
    <row r="1231" ht="15">
      <c r="A1231" s="3"/>
    </row>
    <row r="1232" ht="15">
      <c r="A1232" s="3"/>
    </row>
    <row r="1233" ht="15">
      <c r="A1233" s="3"/>
    </row>
    <row r="1234" ht="15">
      <c r="A1234" s="3"/>
    </row>
    <row r="1235" ht="15">
      <c r="A1235" s="3"/>
    </row>
    <row r="1236" ht="15">
      <c r="A1236" s="3"/>
    </row>
    <row r="1237" ht="15">
      <c r="A1237" s="3"/>
    </row>
    <row r="1238" ht="15">
      <c r="A1238" s="3"/>
    </row>
    <row r="1239" ht="15">
      <c r="A1239" s="3"/>
    </row>
    <row r="1240" ht="15">
      <c r="A1240" s="3"/>
    </row>
    <row r="1241" ht="15">
      <c r="A1241" s="3"/>
    </row>
    <row r="1242" ht="15">
      <c r="A1242" s="3"/>
    </row>
    <row r="1243" ht="15">
      <c r="A1243" s="3"/>
    </row>
    <row r="1244" ht="15">
      <c r="A1244" s="3"/>
    </row>
    <row r="1245" ht="15">
      <c r="A1245" s="3"/>
    </row>
    <row r="1246" ht="15">
      <c r="A1246" s="3"/>
    </row>
    <row r="1247" ht="15">
      <c r="A1247" s="3"/>
    </row>
    <row r="1248" ht="15">
      <c r="A1248" s="3"/>
    </row>
    <row r="1249" ht="15">
      <c r="A1249" s="3"/>
    </row>
    <row r="1250" ht="15">
      <c r="A1250" s="3"/>
    </row>
    <row r="1251" ht="15">
      <c r="A1251" s="3"/>
    </row>
    <row r="1252" ht="15">
      <c r="A1252" s="3"/>
    </row>
    <row r="1253" ht="15">
      <c r="A1253" s="3"/>
    </row>
    <row r="1254" ht="15">
      <c r="A1254" s="3"/>
    </row>
    <row r="1255" ht="15">
      <c r="A1255" s="3"/>
    </row>
    <row r="1256" ht="15">
      <c r="A1256" s="3"/>
    </row>
    <row r="1257" ht="15">
      <c r="A1257" s="3"/>
    </row>
    <row r="1258" ht="15">
      <c r="A1258" s="3"/>
    </row>
    <row r="1259" ht="15">
      <c r="A1259" s="3"/>
    </row>
    <row r="1260" ht="15">
      <c r="A1260" s="3"/>
    </row>
    <row r="1261" ht="15">
      <c r="A1261" s="3"/>
    </row>
    <row r="1262" ht="15">
      <c r="A1262" s="3"/>
    </row>
    <row r="1263" ht="15">
      <c r="A1263" s="3"/>
    </row>
    <row r="1264" ht="15">
      <c r="A1264" s="3"/>
    </row>
    <row r="1265" ht="15">
      <c r="A1265" s="3"/>
    </row>
    <row r="1266" ht="15">
      <c r="A1266" s="3"/>
    </row>
    <row r="1267" ht="15">
      <c r="A1267" s="3"/>
    </row>
    <row r="1268" ht="15">
      <c r="A1268" s="3"/>
    </row>
    <row r="1269" ht="15">
      <c r="A1269" s="3"/>
    </row>
    <row r="1270" ht="15">
      <c r="A1270" s="3"/>
    </row>
    <row r="1271" ht="15">
      <c r="A1271" s="3"/>
    </row>
    <row r="1272" ht="15">
      <c r="A1272" s="3"/>
    </row>
    <row r="1273" ht="15">
      <c r="A1273" s="3"/>
    </row>
    <row r="1274" ht="15">
      <c r="A1274" s="3"/>
    </row>
    <row r="1275" ht="15">
      <c r="A1275" s="3"/>
    </row>
    <row r="1276" ht="15">
      <c r="A1276" s="3"/>
    </row>
    <row r="1277" ht="15">
      <c r="A1277" s="3"/>
    </row>
    <row r="1278" ht="15">
      <c r="A1278" s="3"/>
    </row>
    <row r="1279" ht="15">
      <c r="A1279" s="3"/>
    </row>
    <row r="1280" ht="15">
      <c r="A1280" s="3"/>
    </row>
    <row r="1281" ht="15">
      <c r="A1281" s="3"/>
    </row>
    <row r="1282" ht="15">
      <c r="A1282" s="3"/>
    </row>
    <row r="1283" ht="15">
      <c r="A1283" s="3"/>
    </row>
    <row r="1284" ht="15">
      <c r="A1284" s="3"/>
    </row>
    <row r="1285" ht="15">
      <c r="A1285" s="3"/>
    </row>
    <row r="1286" ht="15">
      <c r="A1286" s="3"/>
    </row>
    <row r="1287" ht="15">
      <c r="A1287" s="3"/>
    </row>
    <row r="1288" ht="15">
      <c r="A1288" s="3"/>
    </row>
    <row r="1289" ht="15">
      <c r="A1289" s="3"/>
    </row>
    <row r="1290" ht="15">
      <c r="A1290" s="3"/>
    </row>
    <row r="1291" ht="15">
      <c r="A1291" s="3"/>
    </row>
    <row r="1292" ht="15">
      <c r="A1292" s="3"/>
    </row>
    <row r="1293" ht="15">
      <c r="A1293" s="3"/>
    </row>
    <row r="1294" ht="15">
      <c r="A1294" s="3"/>
    </row>
    <row r="1295" ht="15">
      <c r="A1295" s="3"/>
    </row>
    <row r="1296" ht="15">
      <c r="A1296" s="3"/>
    </row>
    <row r="1297" ht="15">
      <c r="A1297" s="3"/>
    </row>
    <row r="1298" ht="15">
      <c r="A1298" s="3"/>
    </row>
    <row r="1299" ht="15">
      <c r="A1299" s="3"/>
    </row>
    <row r="1300" ht="15">
      <c r="A1300" s="3"/>
    </row>
    <row r="1301" ht="15">
      <c r="A1301" s="3"/>
    </row>
    <row r="1302" ht="15">
      <c r="A1302" s="3"/>
    </row>
    <row r="1303" ht="15">
      <c r="A1303" s="3"/>
    </row>
    <row r="1304" ht="15">
      <c r="A1304" s="3"/>
    </row>
    <row r="1305" ht="15">
      <c r="A1305" s="3"/>
    </row>
    <row r="1306" ht="15">
      <c r="A1306" s="3"/>
    </row>
    <row r="1307" ht="15">
      <c r="A1307" s="3"/>
    </row>
    <row r="1308" ht="15">
      <c r="A1308" s="3"/>
    </row>
    <row r="1309" ht="15">
      <c r="A1309" s="3"/>
    </row>
    <row r="1310" ht="15">
      <c r="A1310" s="3"/>
    </row>
    <row r="1311" ht="15">
      <c r="A1311" s="3"/>
    </row>
    <row r="1312" ht="15">
      <c r="A1312" s="3"/>
    </row>
    <row r="1313" ht="15">
      <c r="A1313" s="3"/>
    </row>
    <row r="1314" ht="15">
      <c r="A1314" s="3"/>
    </row>
    <row r="1315" ht="15">
      <c r="A1315" s="3"/>
    </row>
    <row r="1316" ht="15">
      <c r="A1316" s="3"/>
    </row>
    <row r="1317" ht="15">
      <c r="A1317" s="3"/>
    </row>
    <row r="1318" ht="15">
      <c r="A1318" s="3"/>
    </row>
    <row r="1319" ht="15">
      <c r="A1319" s="3"/>
    </row>
    <row r="1320" ht="15">
      <c r="A1320" s="3"/>
    </row>
    <row r="1321" ht="15">
      <c r="A1321" s="3"/>
    </row>
    <row r="1322" ht="15">
      <c r="A1322" s="3"/>
    </row>
    <row r="1323" ht="15">
      <c r="A1323" s="3"/>
    </row>
    <row r="1324" ht="15">
      <c r="A1324" s="3"/>
    </row>
    <row r="1325" ht="15">
      <c r="A1325" s="3"/>
    </row>
    <row r="1326" ht="15">
      <c r="A1326" s="3"/>
    </row>
    <row r="1327" ht="15">
      <c r="A1327" s="3"/>
    </row>
    <row r="1328" ht="15">
      <c r="A1328" s="3"/>
    </row>
    <row r="1329" ht="15">
      <c r="A1329" s="3"/>
    </row>
    <row r="1330" ht="15">
      <c r="A1330" s="3"/>
    </row>
    <row r="1331" ht="15">
      <c r="A1331" s="3"/>
    </row>
    <row r="1332" ht="15">
      <c r="A1332" s="3"/>
    </row>
    <row r="1333" ht="15">
      <c r="A1333" s="3"/>
    </row>
    <row r="1334" ht="15">
      <c r="A1334" s="3"/>
    </row>
    <row r="1335" ht="15">
      <c r="A1335" s="3"/>
    </row>
    <row r="1336" ht="15">
      <c r="A1336" s="3"/>
    </row>
    <row r="1337" ht="15">
      <c r="A1337" s="3"/>
    </row>
    <row r="1338" ht="15">
      <c r="A1338" s="3"/>
    </row>
    <row r="1339" ht="15">
      <c r="A1339" s="3"/>
    </row>
    <row r="1340" ht="15">
      <c r="A1340" s="3"/>
    </row>
    <row r="1341" ht="15">
      <c r="A1341" s="3"/>
    </row>
    <row r="1342" ht="15">
      <c r="A1342" s="3"/>
    </row>
    <row r="1343" ht="15">
      <c r="A1343" s="3"/>
    </row>
    <row r="1344" ht="15">
      <c r="A1344" s="3"/>
    </row>
    <row r="1345" ht="15">
      <c r="A1345" s="3"/>
    </row>
    <row r="1346" ht="15">
      <c r="A1346" s="3"/>
    </row>
    <row r="1347" ht="15">
      <c r="A1347" s="3"/>
    </row>
    <row r="1348" ht="15">
      <c r="A1348" s="3"/>
    </row>
    <row r="1349" ht="15">
      <c r="A1349" s="3"/>
    </row>
    <row r="1350" ht="15">
      <c r="A1350" s="3"/>
    </row>
    <row r="1351" ht="15">
      <c r="A1351" s="3"/>
    </row>
    <row r="1352" ht="15">
      <c r="A1352" s="3"/>
    </row>
    <row r="1353" ht="15">
      <c r="A1353" s="3"/>
    </row>
    <row r="1354" ht="15">
      <c r="A1354" s="3"/>
    </row>
    <row r="1355" ht="15">
      <c r="A1355" s="3"/>
    </row>
    <row r="1356" ht="15">
      <c r="A1356" s="3"/>
    </row>
    <row r="1357" ht="15">
      <c r="A1357" s="3"/>
    </row>
    <row r="1358" ht="15">
      <c r="A1358" s="3"/>
    </row>
    <row r="1359" ht="15">
      <c r="A1359" s="3"/>
    </row>
    <row r="1360" ht="15">
      <c r="A1360" s="3"/>
    </row>
    <row r="1361" ht="15">
      <c r="A1361" s="3"/>
    </row>
    <row r="1362" ht="15">
      <c r="A1362" s="3"/>
    </row>
    <row r="1363" ht="15">
      <c r="A1363" s="3"/>
    </row>
    <row r="1364" ht="15">
      <c r="A1364" s="3"/>
    </row>
    <row r="1365" ht="15">
      <c r="A1365" s="3"/>
    </row>
    <row r="1366" ht="15">
      <c r="A1366" s="3"/>
    </row>
    <row r="1367" ht="15">
      <c r="A1367" s="3"/>
    </row>
    <row r="1368" ht="15">
      <c r="A1368" s="3"/>
    </row>
    <row r="1369" ht="15">
      <c r="A1369" s="3"/>
    </row>
    <row r="1370" ht="15">
      <c r="A1370" s="3"/>
    </row>
    <row r="1371" ht="15">
      <c r="A1371" s="3"/>
    </row>
    <row r="1372" ht="15">
      <c r="A1372" s="3"/>
    </row>
    <row r="1373" ht="15">
      <c r="A1373" s="3"/>
    </row>
    <row r="1374" ht="15">
      <c r="A1374" s="3"/>
    </row>
    <row r="1375" ht="15">
      <c r="A1375" s="3"/>
    </row>
    <row r="1376" ht="15">
      <c r="A1376" s="3"/>
    </row>
    <row r="1377" ht="15">
      <c r="A1377" s="3"/>
    </row>
    <row r="1378" ht="15">
      <c r="A1378" s="3"/>
    </row>
    <row r="1379" ht="15">
      <c r="A1379" s="3"/>
    </row>
    <row r="1380" ht="15">
      <c r="A1380" s="3"/>
    </row>
    <row r="1381" ht="15">
      <c r="A1381" s="3"/>
    </row>
    <row r="1382" ht="15">
      <c r="A1382" s="3"/>
    </row>
    <row r="1383" ht="15">
      <c r="A1383" s="3"/>
    </row>
    <row r="1384" ht="15">
      <c r="A1384" s="3"/>
    </row>
    <row r="1385" ht="15">
      <c r="A1385" s="3"/>
    </row>
    <row r="1386" ht="15">
      <c r="A1386" s="3"/>
    </row>
    <row r="1387" ht="15">
      <c r="A1387" s="3"/>
    </row>
    <row r="1388" ht="15">
      <c r="A1388" s="3"/>
    </row>
    <row r="1389" ht="15">
      <c r="A1389" s="3"/>
    </row>
    <row r="1390" ht="15">
      <c r="A1390" s="3"/>
    </row>
    <row r="1391" ht="15">
      <c r="A1391" s="3"/>
    </row>
    <row r="1392" ht="15">
      <c r="A1392" s="3"/>
    </row>
    <row r="1393" ht="15">
      <c r="A1393" s="3"/>
    </row>
    <row r="1394" ht="15">
      <c r="A1394" s="3"/>
    </row>
    <row r="1395" ht="15">
      <c r="A1395" s="3"/>
    </row>
    <row r="1396" ht="15">
      <c r="A1396" s="3"/>
    </row>
    <row r="1397" ht="15">
      <c r="A1397" s="3"/>
    </row>
    <row r="1398" ht="15">
      <c r="A1398" s="3"/>
    </row>
    <row r="1399" ht="15">
      <c r="A1399" s="3"/>
    </row>
    <row r="1400" ht="15">
      <c r="A1400" s="3"/>
    </row>
    <row r="1401" ht="15">
      <c r="A1401" s="3"/>
    </row>
    <row r="1402" ht="15">
      <c r="A1402" s="3"/>
    </row>
    <row r="1403" ht="15">
      <c r="A1403" s="3"/>
    </row>
    <row r="1404" ht="15">
      <c r="A1404" s="3"/>
    </row>
    <row r="1405" ht="15">
      <c r="A1405" s="3"/>
    </row>
    <row r="1406" ht="15">
      <c r="A1406" s="3"/>
    </row>
    <row r="1407" ht="15">
      <c r="A1407" s="3"/>
    </row>
    <row r="1408" ht="15">
      <c r="A1408" s="3"/>
    </row>
    <row r="1409" ht="15">
      <c r="A1409" s="3"/>
    </row>
    <row r="1410" ht="15">
      <c r="A1410" s="3"/>
    </row>
    <row r="1411" ht="15">
      <c r="A1411" s="3"/>
    </row>
    <row r="1412" ht="15">
      <c r="A1412" s="3"/>
    </row>
    <row r="1413" ht="15">
      <c r="A1413" s="3"/>
    </row>
    <row r="1414" ht="15">
      <c r="A1414" s="3"/>
    </row>
    <row r="1415" ht="15">
      <c r="A1415" s="3"/>
    </row>
    <row r="1416" ht="15">
      <c r="A1416" s="3"/>
    </row>
    <row r="1417" ht="15">
      <c r="A1417" s="3"/>
    </row>
    <row r="1418" ht="15">
      <c r="A1418" s="3"/>
    </row>
    <row r="1419" ht="15">
      <c r="A1419" s="3"/>
    </row>
    <row r="1420" ht="15">
      <c r="A1420" s="3"/>
    </row>
    <row r="1421" ht="15">
      <c r="A1421" s="3"/>
    </row>
    <row r="1422" ht="15">
      <c r="A1422" s="3"/>
    </row>
    <row r="1423" ht="15">
      <c r="A1423" s="3"/>
    </row>
    <row r="1424" ht="15">
      <c r="A1424" s="3"/>
    </row>
    <row r="1425" ht="15">
      <c r="A1425" s="3"/>
    </row>
    <row r="1426" ht="15">
      <c r="A1426" s="3"/>
    </row>
    <row r="1427" ht="15">
      <c r="A1427" s="3"/>
    </row>
    <row r="1428" ht="15">
      <c r="A1428" s="3"/>
    </row>
    <row r="1429" ht="15">
      <c r="A1429" s="3"/>
    </row>
    <row r="1430" ht="15">
      <c r="A1430" s="3"/>
    </row>
    <row r="1431" ht="15">
      <c r="A1431" s="3"/>
    </row>
    <row r="1432" ht="15">
      <c r="A1432" s="3"/>
    </row>
    <row r="1433" ht="15">
      <c r="A1433" s="3"/>
    </row>
    <row r="1434" ht="15">
      <c r="A1434" s="3"/>
    </row>
    <row r="1435" ht="15">
      <c r="A1435" s="3"/>
    </row>
    <row r="1436" ht="15">
      <c r="A1436" s="3"/>
    </row>
    <row r="1437" ht="15">
      <c r="A1437" s="3"/>
    </row>
    <row r="1438" ht="15">
      <c r="A1438" s="3"/>
    </row>
    <row r="1439" ht="15">
      <c r="A1439" s="3"/>
    </row>
    <row r="1440" ht="15">
      <c r="A1440" s="3"/>
    </row>
    <row r="1441" ht="15">
      <c r="A1441" s="3"/>
    </row>
    <row r="1442" ht="15">
      <c r="A1442" s="3"/>
    </row>
    <row r="1443" ht="15">
      <c r="A1443" s="3"/>
    </row>
    <row r="1444" ht="15">
      <c r="A1444" s="3"/>
    </row>
    <row r="1445" ht="15">
      <c r="A1445" s="3"/>
    </row>
    <row r="1446" ht="15">
      <c r="A1446" s="3"/>
    </row>
    <row r="1447" ht="15">
      <c r="A1447" s="3"/>
    </row>
    <row r="1448" ht="15">
      <c r="A1448" s="3"/>
    </row>
    <row r="1449" ht="15">
      <c r="A1449" s="3"/>
    </row>
    <row r="1450" ht="15">
      <c r="A1450" s="3"/>
    </row>
    <row r="1451" ht="15">
      <c r="A1451" s="3"/>
    </row>
    <row r="1452" ht="15">
      <c r="A1452" s="3"/>
    </row>
    <row r="1453" ht="15">
      <c r="A1453" s="3"/>
    </row>
    <row r="1454" ht="15">
      <c r="A1454" s="3"/>
    </row>
    <row r="1455" ht="15">
      <c r="A1455" s="3"/>
    </row>
    <row r="1456" ht="15">
      <c r="A1456" s="3"/>
    </row>
    <row r="1457" ht="15">
      <c r="A1457" s="3"/>
    </row>
    <row r="1458" ht="15">
      <c r="A1458" s="3"/>
    </row>
    <row r="1459" ht="15">
      <c r="A1459" s="3"/>
    </row>
    <row r="1460" ht="15">
      <c r="A1460" s="3"/>
    </row>
    <row r="1461" ht="15">
      <c r="A1461" s="3"/>
    </row>
    <row r="1462" ht="15">
      <c r="A1462" s="3"/>
    </row>
    <row r="1463" ht="15">
      <c r="A1463" s="3"/>
    </row>
    <row r="1464" ht="15">
      <c r="A1464" s="3"/>
    </row>
    <row r="1465" ht="15">
      <c r="A1465" s="3"/>
    </row>
    <row r="1466" ht="15">
      <c r="A1466" s="3"/>
    </row>
    <row r="1467" ht="15">
      <c r="A1467" s="3"/>
    </row>
    <row r="1468" ht="15">
      <c r="A1468" s="3"/>
    </row>
  </sheetData>
  <sheetProtection password="EB44" sheet="1"/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8">
      <selection activeCell="H11" sqref="H11"/>
    </sheetView>
  </sheetViews>
  <sheetFormatPr defaultColWidth="11.421875" defaultRowHeight="15"/>
  <cols>
    <col min="1" max="1" width="71.8515625" style="0" customWidth="1"/>
    <col min="8" max="8" width="17.7109375" style="0" bestFit="1" customWidth="1"/>
  </cols>
  <sheetData>
    <row r="1" ht="15">
      <c r="A1" s="3"/>
    </row>
    <row r="2" spans="1:10" ht="72">
      <c r="A2" s="3" t="s">
        <v>22</v>
      </c>
      <c r="D2" t="s">
        <v>53</v>
      </c>
      <c r="F2" s="3" t="s">
        <v>17</v>
      </c>
      <c r="H2" s="4" t="s">
        <v>23</v>
      </c>
      <c r="I2" t="s">
        <v>32</v>
      </c>
      <c r="J2" s="8" t="s">
        <v>34</v>
      </c>
    </row>
    <row r="3" spans="1:10" ht="72">
      <c r="A3" s="3" t="s">
        <v>65</v>
      </c>
      <c r="D3" t="s">
        <v>54</v>
      </c>
      <c r="F3" s="3" t="s">
        <v>18</v>
      </c>
      <c r="H3" s="4" t="s">
        <v>24</v>
      </c>
      <c r="I3" t="s">
        <v>33</v>
      </c>
      <c r="J3" s="8" t="s">
        <v>35</v>
      </c>
    </row>
    <row r="4" spans="4:10" ht="57.75">
      <c r="D4" t="s">
        <v>55</v>
      </c>
      <c r="F4" s="3" t="s">
        <v>19</v>
      </c>
      <c r="H4" s="4" t="s">
        <v>25</v>
      </c>
      <c r="J4" s="8" t="s">
        <v>36</v>
      </c>
    </row>
    <row r="5" spans="4:10" ht="72">
      <c r="D5" t="s">
        <v>56</v>
      </c>
      <c r="F5" s="3" t="s">
        <v>20</v>
      </c>
      <c r="J5" s="8" t="s">
        <v>37</v>
      </c>
    </row>
    <row r="6" spans="4:10" ht="60">
      <c r="D6" t="s">
        <v>57</v>
      </c>
      <c r="F6" s="3" t="s">
        <v>21</v>
      </c>
      <c r="J6" s="8" t="s">
        <v>38</v>
      </c>
    </row>
    <row r="7" spans="1:10" ht="100.5">
      <c r="A7" t="s">
        <v>26</v>
      </c>
      <c r="H7" s="4" t="s">
        <v>28</v>
      </c>
      <c r="J7" s="9" t="s">
        <v>39</v>
      </c>
    </row>
    <row r="8" spans="1:10" ht="72">
      <c r="A8" t="s">
        <v>27</v>
      </c>
      <c r="H8" s="3" t="s">
        <v>66</v>
      </c>
      <c r="J8" s="8" t="s">
        <v>40</v>
      </c>
    </row>
    <row r="9" spans="1:10" ht="72">
      <c r="A9" s="1">
        <v>1</v>
      </c>
      <c r="H9" s="3" t="s">
        <v>29</v>
      </c>
      <c r="J9" s="8" t="s">
        <v>41</v>
      </c>
    </row>
    <row r="10" spans="1:10" ht="57.75">
      <c r="A10" s="1">
        <v>54789</v>
      </c>
      <c r="H10" s="3" t="s">
        <v>30</v>
      </c>
      <c r="J10" s="8" t="s">
        <v>42</v>
      </c>
    </row>
    <row r="11" spans="8:10" ht="86.25">
      <c r="H11" s="3" t="s">
        <v>31</v>
      </c>
      <c r="J11" s="8" t="s">
        <v>43</v>
      </c>
    </row>
    <row r="12" ht="114.75">
      <c r="J12" s="8" t="s">
        <v>44</v>
      </c>
    </row>
    <row r="13" ht="43.5">
      <c r="J13" s="8" t="s">
        <v>45</v>
      </c>
    </row>
    <row r="14" ht="72">
      <c r="J14" s="8" t="s">
        <v>46</v>
      </c>
    </row>
    <row r="15" ht="57.75">
      <c r="J15" s="8" t="s">
        <v>47</v>
      </c>
    </row>
    <row r="16" ht="114.75">
      <c r="J16" s="8" t="s">
        <v>48</v>
      </c>
    </row>
    <row r="17" ht="143.25">
      <c r="J17" s="8" t="s">
        <v>49</v>
      </c>
    </row>
    <row r="18" ht="86.25">
      <c r="J18" s="9" t="s">
        <v>50</v>
      </c>
    </row>
    <row r="19" ht="100.5">
      <c r="J19" s="8" t="s">
        <v>51</v>
      </c>
    </row>
    <row r="20" ht="86.25">
      <c r="J20" s="8" t="s">
        <v>52</v>
      </c>
    </row>
  </sheetData>
  <sheetProtection/>
  <dataValidations count="2">
    <dataValidation type="list" allowBlank="1" showInputMessage="1" showErrorMessage="1" sqref="B1:C2 E1:E2 D1">
      <formula1>$A$1:$A$1</formula1>
    </dataValidation>
    <dataValidation type="date" allowBlank="1" showInputMessage="1" showErrorMessage="1" sqref="B9">
      <formula1>A9</formula1>
      <formula2>A10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zun3</dc:creator>
  <cp:keywords/>
  <dc:description/>
  <cp:lastModifiedBy>v33</cp:lastModifiedBy>
  <dcterms:created xsi:type="dcterms:W3CDTF">2017-05-05T09:54:56Z</dcterms:created>
  <dcterms:modified xsi:type="dcterms:W3CDTF">2017-06-30T11:52:05Z</dcterms:modified>
  <cp:category/>
  <cp:version/>
  <cp:contentType/>
  <cp:contentStatus/>
</cp:coreProperties>
</file>